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13_ncr:1_{66658CA9-0C84-46E6-9831-86091D87785F}"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<sst xmlns="http://schemas.openxmlformats.org/spreadsheetml/2006/main" count="25321" uniqueCount="7286">
  <si>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</si>
  <si>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</si>
  <si>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</si>
  <si>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</si>
  <si>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</si>
  <si>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</si>
  <si>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</si>
  <si>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</si>
  <si>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</si>
  <si>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</si>
  <si>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</si>
  <si>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</si>
  <si>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</si>
  <si>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</si>
  <si>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</si>
  <si>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</si>
  <si>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</si>
  <si>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</si>
  <si>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</si>
  <si>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</si>
  <si>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</si>
  <si>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</si>
  <si>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</si>
  <si>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</si>
  <si>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</si>
  <si>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</si>
  <si>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</si>
  <si>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</si>
  <si>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</si>
  <si>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</si>
  <si>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</si>
  <si>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</si>
  <si>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</si>
  <si>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</si>
  <si>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</si>
  <si>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</si>
  <si>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</si>
  <si>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</si>
  <si>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</si>
  <si>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</si>
  <si>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</si>
  <si>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</si>
  <si>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</si>
  <si>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</si>
  <si>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</si>
  <si>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</si>
  <si>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</si>
  <si>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</si>
  <si>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</si>
  <si>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</si>
  <si>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</si>
  <si>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</si>
  <si>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</si>
  <si>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</si>
  <si>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</si>
  <si>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</si>
  <si>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</si>
  <si>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</si>
  <si>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</si>
  <si>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</si>
  <si>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</si>
  <si>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</si>
  <si>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</si>
  <si>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</si>
  <si>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</si>
  <si>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</si>
  <si>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</si>
  <si>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</si>
  <si>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</si>
  <si>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</si>
  <si>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</si>
  <si>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</si>
  <si>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</si>
  <si>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</si>
  <si>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</si>
  <si>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</si>
  <si>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</si>
  <si>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</si>
  <si>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</si>
  <si>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</si>
  <si>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</si>
  <si>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</si>
  <si>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</si>
  <si>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</si>
  <si>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</si>
  <si>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</si>
  <si>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</si>
  <si>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</si>
  <si>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</si>
  <si>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</si>
  <si>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</si>
  <si>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</si>
  <si>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</si>
  <si>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</si>
  <si>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</si>
  <si>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</si>
  <si>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</si>
  <si>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</si>
  <si>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</si>
  <si>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</si>
  <si>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</si>
  <si>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</si>
  <si>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</si>
  <si>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</si>
  <si>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</si>
  <si>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</si>
  <si>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</si>
  <si>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</si>
  <si>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</si>
  <si>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</si>
  <si>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</si>
  <si>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</si>
  <si>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</si>
  <si>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</si>
  <si>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</si>
  <si>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</si>
  <si>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</si>
  <si>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</si>
  <si>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</si>
  <si>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</si>
  <si>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Córdoba</t>
  </si>
  <si>
    <t>CALAMUCHITA</t>
  </si>
  <si>
    <t>VILLA RUMIPAL</t>
  </si>
  <si>
    <t>Urbano</t>
  </si>
  <si>
    <t>X5864</t>
  </si>
  <si>
    <t>ARTURO ILLIA 524 CENTRO VILLA RUMIPAL</t>
  </si>
  <si>
    <t>03546-498450</t>
  </si>
  <si>
    <t>Red Local - Piso Tecnológico Grande</t>
  </si>
  <si>
    <t>LOS REARTES</t>
  </si>
  <si>
    <t>Rural</t>
  </si>
  <si>
    <t>X5194</t>
  </si>
  <si>
    <t>BELGRANO CENTRO LOS REARTES</t>
  </si>
  <si>
    <t>03546-492911</t>
  </si>
  <si>
    <t>VILLA GENERAL BELGRANO</t>
  </si>
  <si>
    <t>CORRIENTES CAMINO A LA CUMBRECITA</t>
  </si>
  <si>
    <t>03546-461522-464439</t>
  </si>
  <si>
    <t>VILLA ALPINA</t>
  </si>
  <si>
    <t>Rural Disperso</t>
  </si>
  <si>
    <t>CALLE PUBLICA VILLA ALPINA</t>
  </si>
  <si>
    <t>VILLA BERNA</t>
  </si>
  <si>
    <t>CALLE PUBLICA VILLA BERNA P/LA CUMBRECITA</t>
  </si>
  <si>
    <t>03546-15439025</t>
  </si>
  <si>
    <t>ALTO DE LOS REARTES</t>
  </si>
  <si>
    <t>CALLE PUBLICA ALTO DE LOS REARTES</t>
  </si>
  <si>
    <t>03546-15456298</t>
  </si>
  <si>
    <t>CAPILLA VIEJA</t>
  </si>
  <si>
    <t>CALLE PUBLICA CAPILLA VIEJA (RESID. DEL I.O.S.E.)</t>
  </si>
  <si>
    <t>VILLA LA MERCED</t>
  </si>
  <si>
    <t>X5192</t>
  </si>
  <si>
    <t>RUTA PROVINCIAL KM 61 VILLA LA MERCED</t>
  </si>
  <si>
    <t>03546-15477380</t>
  </si>
  <si>
    <t>VILLA CIUDAD PARQUE DE LOS REARTES</t>
  </si>
  <si>
    <t>X5189</t>
  </si>
  <si>
    <t>SAN LUIS S/N VILLA CIUDAD PARQUE- CALAMUCHITA</t>
  </si>
  <si>
    <t>03546-15437139</t>
  </si>
  <si>
    <t>Red Local - Piso Tecnológico Pequeño</t>
  </si>
  <si>
    <t>LA DORMIDA</t>
  </si>
  <si>
    <t>X5859</t>
  </si>
  <si>
    <t>CALLE PUBLICA PARAJE LA DORMIDA P/LA CRUZ</t>
  </si>
  <si>
    <t>0358-5615677</t>
  </si>
  <si>
    <t>VILLA YACANTO</t>
  </si>
  <si>
    <t>Rural Aglomerado</t>
  </si>
  <si>
    <t>X5197</t>
  </si>
  <si>
    <t>CORDOBA VILLA YACANTO</t>
  </si>
  <si>
    <t>03546-485034</t>
  </si>
  <si>
    <t>AMBOY</t>
  </si>
  <si>
    <t>X5199</t>
  </si>
  <si>
    <t>CALLE PUBLICA AMBOY</t>
  </si>
  <si>
    <t>03546-15522221-426682(BASE)</t>
  </si>
  <si>
    <t>SANTA ROSA DE CALAMUCHITA</t>
  </si>
  <si>
    <t>X5196</t>
  </si>
  <si>
    <t>CALLE 5 VILLA RIO SANTA ROSA SANTA ROSA DE CALAMUCHITA</t>
  </si>
  <si>
    <t>03546-426691</t>
  </si>
  <si>
    <t>EL NOGAL 164 CENTRO SANTA ROSA DE CALAMUCHITA ENTRE CORREO ARGENTINO Y RENTAS</t>
  </si>
  <si>
    <t>03546-426687</t>
  </si>
  <si>
    <t>DIQUE LOS MOLINOS</t>
  </si>
  <si>
    <t>VILLA LA MERCED RUTA PROV. 5 KM 62 RUTA PROV. 5 KM 62 VILLA LOS MOLINOS</t>
  </si>
  <si>
    <t>03546-426687 (JARDÍN BASE)</t>
  </si>
  <si>
    <t>CALLE 5 VILLA INCOR SANTA ROSA DE CALAMUCHITA</t>
  </si>
  <si>
    <t>03546-426697</t>
  </si>
  <si>
    <t>EL QUEBRACHO</t>
  </si>
  <si>
    <t>X5856</t>
  </si>
  <si>
    <t>CALLE PUBLICA S/Nº EL QUEBRACHO P/EMBALSE</t>
  </si>
  <si>
    <t xml:space="preserve">03571-15571835   </t>
  </si>
  <si>
    <t>EMBALSE</t>
  </si>
  <si>
    <t>CAMINO A LA CRUZ LOS HOTELES EMBALSE P/CAMINO A LA CRUZ</t>
  </si>
  <si>
    <t>03571-485475</t>
  </si>
  <si>
    <t>VILLA QUILLINZO</t>
  </si>
  <si>
    <t>CALLE PUBLICA VILLA QUILLINZO</t>
  </si>
  <si>
    <t>03571-15542931</t>
  </si>
  <si>
    <t>LOS CONDORES</t>
  </si>
  <si>
    <t>X5823</t>
  </si>
  <si>
    <t>AV. CHACABUCO 263 LOS CONDORES</t>
  </si>
  <si>
    <t>03571-493203</t>
  </si>
  <si>
    <t>SARMIENTO 528 CENTRO LOS CONDORES</t>
  </si>
  <si>
    <t>03571-493491</t>
  </si>
  <si>
    <t>LOS MOLINOS</t>
  </si>
  <si>
    <t>CALLE PUBLICA LOS MOLINOS</t>
  </si>
  <si>
    <t>03547-15593198</t>
  </si>
  <si>
    <t>SAN AGUSTIN</t>
  </si>
  <si>
    <t>X5191</t>
  </si>
  <si>
    <t>CALLE PUBLICA CAMPO BARRIO NORTE P/SAN AGUSTIN</t>
  </si>
  <si>
    <t>PARQUE CALMAYO</t>
  </si>
  <si>
    <t>CALLE PUBLICA PARQUE CALMAYO P/SAN AGUSTIN</t>
  </si>
  <si>
    <t>03547-15452707(DIRECT)</t>
  </si>
  <si>
    <t>VILLA SANTA RITA</t>
  </si>
  <si>
    <t>CALLE PUBLICA S/N VILLA SANTA RITA P/SAN AGUSTIN</t>
  </si>
  <si>
    <t>03547-15575521(DIRECT.)</t>
  </si>
  <si>
    <t>ROQUE SAENZ PEÑA 118 SAN AGUSTIN - CALAMUCHITA</t>
  </si>
  <si>
    <t>03547-491127</t>
  </si>
  <si>
    <t>ATOS PAMPA</t>
  </si>
  <si>
    <t>X5000</t>
  </si>
  <si>
    <t>CALLE PUBLICA ATHOS PAMPA</t>
  </si>
  <si>
    <t>03546-463368</t>
  </si>
  <si>
    <t>LA CUMBRECITA</t>
  </si>
  <si>
    <t>CALLE PUBLICA LA CUMBRECITA</t>
  </si>
  <si>
    <t>03546-481820</t>
  </si>
  <si>
    <t>CERRO PELADO</t>
  </si>
  <si>
    <t>CALLE PUBLICA CERRO PELADO P/AMBOY</t>
  </si>
  <si>
    <t>LAS BAJADAS</t>
  </si>
  <si>
    <t>X5854</t>
  </si>
  <si>
    <t>CALLE PUBLICA KM 730 P/RUTA NACIONAL N° 36</t>
  </si>
  <si>
    <t>03571-490226</t>
  </si>
  <si>
    <t>SOCONCHO</t>
  </si>
  <si>
    <t>CALLE PUBLICA SOCONCHO</t>
  </si>
  <si>
    <t>03547-15529447</t>
  </si>
  <si>
    <t>AV. DR. DELL ACQUA 300 GOMEZ SANTA ROSA DE CALAMUCHITA</t>
  </si>
  <si>
    <t>03546-426682</t>
  </si>
  <si>
    <t>SAN JOSE</t>
  </si>
  <si>
    <t>CALLE PUBLICA SAN JOSE</t>
  </si>
  <si>
    <t>-15476061</t>
  </si>
  <si>
    <t>RODEO DE LOS CABALLOS</t>
  </si>
  <si>
    <t>X5821</t>
  </si>
  <si>
    <t>CALLE PUBLICA RODEO DE LOS CABALLOS P/RIO DE LOS SAUCES</t>
  </si>
  <si>
    <t>LAS LAGUNITAS</t>
  </si>
  <si>
    <t>CALLE PUBLICA LAS LAGUNITAS P/RIO DE LOS SAUCES</t>
  </si>
  <si>
    <t>0358-155097048(direct.)</t>
  </si>
  <si>
    <t>VILLA SAN LORENZO</t>
  </si>
  <si>
    <t>X5817</t>
  </si>
  <si>
    <t>CALLE PUBLICA VILLA SAN LORENZO</t>
  </si>
  <si>
    <t>0358-156002655</t>
  </si>
  <si>
    <t>RIO DEL DURAZNO</t>
  </si>
  <si>
    <t>CALLE PUBLICA RIO DEL DURAZNO P/VILLA YACANTO DE CALAMUCHITA</t>
  </si>
  <si>
    <t>03546-471001</t>
  </si>
  <si>
    <t>SAN ROQUE</t>
  </si>
  <si>
    <t>CALLE PUBLICA SAN ROQUE</t>
  </si>
  <si>
    <t>03571-15545960</t>
  </si>
  <si>
    <t>SAN IGNACIO (LOTEO SAN JAVIER)</t>
  </si>
  <si>
    <t>CAMINO PROVINCIAL SAN IGNACIO S/N° SAN IGNACIO</t>
  </si>
  <si>
    <t>03546-15480001</t>
  </si>
  <si>
    <t>EL PARADOR DE LA MONTAÑA</t>
  </si>
  <si>
    <t>CALLE PUBLICA EL PARADOR DE LA MONTAÑA</t>
  </si>
  <si>
    <t>03547-15654590</t>
  </si>
  <si>
    <t>ARROYO SECO</t>
  </si>
  <si>
    <t>CALLE PUBLICA ARROYO SECO</t>
  </si>
  <si>
    <t>3546-405655</t>
  </si>
  <si>
    <t>EL CORCOVADO - EL TORREON</t>
  </si>
  <si>
    <t>LOS ROBLES EL CORCOVADO (VILLA RUMIPAL)</t>
  </si>
  <si>
    <t>03546-15482235</t>
  </si>
  <si>
    <t>CERRO CHAMPAQUI</t>
  </si>
  <si>
    <t>CALLE PUBLICA CERRO CHAMPAQUI P/VILLA ALPINA</t>
  </si>
  <si>
    <t>0351-4689362RED</t>
  </si>
  <si>
    <t>CAÑADA DEL SAUCE</t>
  </si>
  <si>
    <t>FRANCISCO CESAR</t>
  </si>
  <si>
    <t>R. DE LA CRUZ OESTE</t>
  </si>
  <si>
    <t>CALLE PUBLICA RIO DE LA CRUZ OESTE</t>
  </si>
  <si>
    <t>0358-154126595</t>
  </si>
  <si>
    <t>CERRO COLORADO</t>
  </si>
  <si>
    <t>CALLE PUBLICA CERRO COLORADO</t>
  </si>
  <si>
    <t>0358-156002648</t>
  </si>
  <si>
    <t>LA CRUZ</t>
  </si>
  <si>
    <t>SARMIENTO 376 LA CRUZ</t>
  </si>
  <si>
    <t>03546-494931</t>
  </si>
  <si>
    <t>CAÑADA DE ALVAREZ</t>
  </si>
  <si>
    <t>RUTA PROVINCIAL 23 CAÑADA DE ALVAREZ P/LA CRUZ</t>
  </si>
  <si>
    <t>SANTA MONICA</t>
  </si>
  <si>
    <t>JUANITA CANESSA S/N SANTA MONICA</t>
  </si>
  <si>
    <t>03571-501621</t>
  </si>
  <si>
    <t>LIBERTAD 470 CENTRO SANTA ROSA DE CALAMUCHITA</t>
  </si>
  <si>
    <t>03546-426690</t>
  </si>
  <si>
    <t>VILLA DEL DIQUE</t>
  </si>
  <si>
    <t>X5862</t>
  </si>
  <si>
    <t>SARMIENTO 363 VILLA DEL DIQUE</t>
  </si>
  <si>
    <t>03546-497702</t>
  </si>
  <si>
    <t>AMADEO SABATTINI 143 CENTRO VILLA RUMIPAL</t>
  </si>
  <si>
    <t>03546-498560</t>
  </si>
  <si>
    <t>SARMIENTO 472 LA CRUZ</t>
  </si>
  <si>
    <t>03546-494252</t>
  </si>
  <si>
    <t>LA TACUARITA VILLA STRADA SANTA ROSA DE CALAMUCHITA</t>
  </si>
  <si>
    <t>03546-429930</t>
  </si>
  <si>
    <t>CALLE DE LOS TRABAJADORES CASITAS EMBALSE</t>
  </si>
  <si>
    <t>03571-485795</t>
  </si>
  <si>
    <t>TERCERA USINA</t>
  </si>
  <si>
    <t>CALLE PUBLICA REOLIN TERCERA USINA</t>
  </si>
  <si>
    <t>03571-15602502</t>
  </si>
  <si>
    <t>FRANCISCO RAMIREZ Y LISANDRO DE LA TORRE S/N° CASINO EMBALSE</t>
  </si>
  <si>
    <t>03571-485323</t>
  </si>
  <si>
    <t>TUCUMAN 121 ESCUELA EMBALSE</t>
  </si>
  <si>
    <t>03571-485288</t>
  </si>
  <si>
    <t>SARMIENTO 236 LA CRUZ</t>
  </si>
  <si>
    <t>03546-494035</t>
  </si>
  <si>
    <t>CUBA 75 VILLA GENERAL BELGRANO</t>
  </si>
  <si>
    <t>03546-461297</t>
  </si>
  <si>
    <t>JOSE MARIA GIGENA 502 SAN AGUSTIN</t>
  </si>
  <si>
    <t>03547-491020</t>
  </si>
  <si>
    <t>NICARAGUA 566 CENTRO VILLA GENERAL BELGRANO</t>
  </si>
  <si>
    <t>03546-461211</t>
  </si>
  <si>
    <t>VILLA AMANCAY</t>
  </si>
  <si>
    <t>CALLE N° 6 VILLA AMANCAY</t>
  </si>
  <si>
    <t>RIO DE LOS SAUCES</t>
  </si>
  <si>
    <t>SARMIENTO BANDA NORTE RIO DE LOS SAUCES</t>
  </si>
  <si>
    <t>0358-4917960</t>
  </si>
  <si>
    <t>LUTTI</t>
  </si>
  <si>
    <t>CALLE PUBLICA LUTTI (SE ACCEDE POR CNO DE TIERRA DESDE LA CRUZ)</t>
  </si>
  <si>
    <t>03571-15543689</t>
  </si>
  <si>
    <t>CALLE PUBLICA RIO DE LOS SAUCES</t>
  </si>
  <si>
    <t>0358-4917995</t>
  </si>
  <si>
    <t>HUERTA VIEJA</t>
  </si>
  <si>
    <t>9 DE JULIO 442 A 18 KM DE RÌO DE LOS SAUCES, HACIA EL OESTE</t>
  </si>
  <si>
    <t>0358-0358 - 154010185</t>
  </si>
  <si>
    <t>SAN FRANCISCO</t>
  </si>
  <si>
    <t>CALLE PUBLICA S/Nº PARAJE SAN FRANCISCO P/RIO DE LOS SAUCES</t>
  </si>
  <si>
    <t>0358-155097045D</t>
  </si>
  <si>
    <t>CAPILLA DEL CARMEN</t>
  </si>
  <si>
    <t>CALLE PUBLICA CAPILLA DEL CARMEN</t>
  </si>
  <si>
    <t>-15654597</t>
  </si>
  <si>
    <t>LA SIERRITA</t>
  </si>
  <si>
    <t>CALLE PUBLICA LA SIERRITA P/VILLA DEL DIQUE</t>
  </si>
  <si>
    <t>03546-506121</t>
  </si>
  <si>
    <t>SEGUNDA USINA</t>
  </si>
  <si>
    <t>CALLE PUBLICA SEGUNDA USINA zona Rural</t>
  </si>
  <si>
    <t>03571-487613</t>
  </si>
  <si>
    <t>LAS CALERAS</t>
  </si>
  <si>
    <t>X5819</t>
  </si>
  <si>
    <t>PRESIDENTE PERON</t>
  </si>
  <si>
    <t>0358-4892000</t>
  </si>
  <si>
    <t>CAMIARE VILLA AMANCAY</t>
  </si>
  <si>
    <t>03546-483031</t>
  </si>
  <si>
    <t>CALLE PUBLICA CASITAS EMBALSE</t>
  </si>
  <si>
    <t>JAIME DAVALOS LAS FLORES FRENTE TERMINAL DE OMNIBUS</t>
  </si>
  <si>
    <t>03546-421599</t>
  </si>
  <si>
    <t>03546-15482234</t>
  </si>
  <si>
    <t>SAN MARTIN 35 CENTRO VILLA GENERAL BELGRANO</t>
  </si>
  <si>
    <t>03546-461873/463354</t>
  </si>
  <si>
    <t>AVENIDA SAN MARTIN LOS REARTES</t>
  </si>
  <si>
    <t>CALLE PUBLICA VILLA YACANTO</t>
  </si>
  <si>
    <t>Red Local - Piso Tecnológico Mediano</t>
  </si>
  <si>
    <t>03546-15490893</t>
  </si>
  <si>
    <t>JERONIMO LUIS DE CABRERA S/N LAS FLORES EMBALSE A UNA CUADRA SALON COMUNITARIO BARRIO LAS FLORES</t>
  </si>
  <si>
    <t>03571-487740</t>
  </si>
  <si>
    <t>CALLE PUBLICA VILLA BERNA</t>
  </si>
  <si>
    <t>03546-15538546 (M.GR.A/C)</t>
  </si>
  <si>
    <t>CERVANTES VILLA CAL VILLA GENERAL BELGRANO</t>
  </si>
  <si>
    <t>03546-464738</t>
  </si>
  <si>
    <t>LA TACUARITA S/N° VILLA STRADA BARRIO VILLA STRADA - SANTA ROSA DE CALAMUCHITA</t>
  </si>
  <si>
    <t>Av LOS REARTES S/N VILLA CIUDAD PARQUE DE LOS REARTES(3° SECCION)</t>
  </si>
  <si>
    <t>03546-15524129</t>
  </si>
  <si>
    <t>ENTRE RIOS 73 CENTRO SANTA ROSA DE CALAMUCHITA</t>
  </si>
  <si>
    <t>03546-429658</t>
  </si>
  <si>
    <t>TUCUMAN VILLA YACANTO</t>
  </si>
  <si>
    <t>03546-15540289</t>
  </si>
  <si>
    <t>CALLE PUBLICA VILLA BERNA - CAMINO PROVINCIAL A CUMBRECITA</t>
  </si>
  <si>
    <t>03546-15510800</t>
  </si>
  <si>
    <t>LOS VALLECITOS</t>
  </si>
  <si>
    <t>PUBLICA S/N PARAJE LOS VALLECITOS P/LA CRUZ( A LUTTI + 25 KM)</t>
  </si>
  <si>
    <t>EL ESPINILLO</t>
  </si>
  <si>
    <t>CALLE PUBLICA EL ESPINILLO P/LA CRUZ</t>
  </si>
  <si>
    <t>CALLE PUBLICA S/N LUTTI P/LA CRUZ</t>
  </si>
  <si>
    <t>03546-15453629</t>
  </si>
  <si>
    <t>SIN INFORMACION</t>
  </si>
  <si>
    <t>BLAS PARERA y BELGRANO S/N EMBALSE</t>
  </si>
  <si>
    <t>03472-15434740</t>
  </si>
  <si>
    <t>SABATTINI</t>
  </si>
  <si>
    <t>-32.18679</t>
  </si>
  <si>
    <t>-64.478789</t>
  </si>
  <si>
    <t>PUBLICA Salón comunal</t>
  </si>
  <si>
    <t>-32.0721158667974</t>
  </si>
  <si>
    <t>-64.5333304337003</t>
  </si>
  <si>
    <t>X5149</t>
  </si>
  <si>
    <t>AV. SAN MARTIN 35 CENTRO VILLA GENERAL BELGRANO</t>
  </si>
  <si>
    <t>03546-15512238</t>
  </si>
  <si>
    <t>-31.9772181519759</t>
  </si>
  <si>
    <t>-64.5594196521462</t>
  </si>
  <si>
    <t>CAPITAL</t>
  </si>
  <si>
    <t>CORDOBA</t>
  </si>
  <si>
    <t>X5010</t>
  </si>
  <si>
    <t>AVENIDA LOS PLATANOS 1346 LOS PLATANOS BARRIO LOS PLATANOS</t>
  </si>
  <si>
    <t>0351-4347812</t>
  </si>
  <si>
    <t>AVENIDA PUEYRREDON 2400 RESIDENCIAL ALBERDI BARRIO RESIDENCIAL ALBERDI</t>
  </si>
  <si>
    <t>0351-4347823</t>
  </si>
  <si>
    <t>X5003</t>
  </si>
  <si>
    <t>GARZON MACEDA 67 ALTO ALBERDI BARRIO ALTO ALBERDI</t>
  </si>
  <si>
    <t>0351-4337997</t>
  </si>
  <si>
    <t>PJE. SAN LUIS 3450 LOS PLATANOS B° LOS PLATANOS</t>
  </si>
  <si>
    <t>0351-4347887</t>
  </si>
  <si>
    <t>CALLE PUBLICA CHACRA DE LA MERCED CAMINO CHACRA DE LA MERCED KM 9</t>
  </si>
  <si>
    <t>0351-4349046</t>
  </si>
  <si>
    <t>0351-4900097</t>
  </si>
  <si>
    <t>GERMANIA 2665 YAPEYU</t>
  </si>
  <si>
    <t>0351-4339174</t>
  </si>
  <si>
    <t>X5012</t>
  </si>
  <si>
    <t>ANTONIO MACHONI 1700 AMPLIACION PALMAR FABRICA SANCOR,PLASTICOS O.B</t>
  </si>
  <si>
    <t>0351-4349736</t>
  </si>
  <si>
    <t>OCARINA 1613 VILLA CLAUDINA</t>
  </si>
  <si>
    <t>0351-4339199</t>
  </si>
  <si>
    <t>CAMINO A MONTE CRISTO KM 5 VILLA CLAUDINA CNO. A MONTECRISTO KM.5 - BARRIO VILLA CLAUDINA</t>
  </si>
  <si>
    <t>0351-3515868 DIR</t>
  </si>
  <si>
    <t>PASAJE WASHINGTON 3664 VILLA LOS PINOS BARRIO VILLA LOS PINOS</t>
  </si>
  <si>
    <t>0351-4349014</t>
  </si>
  <si>
    <t>COCHABAMBA 3200 PUEYRREDON BARRIO PUEYRREDON</t>
  </si>
  <si>
    <t>0351-4339187</t>
  </si>
  <si>
    <t>BELGRANO 1502 GUEMES</t>
  </si>
  <si>
    <t>TRANSITO CACERES DE ALLENDE 250 CENTRO</t>
  </si>
  <si>
    <t>0351-4332665</t>
  </si>
  <si>
    <t>X5001</t>
  </si>
  <si>
    <t>AVELLANEDA 4150 MARIANO FRAGUEIRO B° MARIANO FRAGUEIRO</t>
  </si>
  <si>
    <t>0351-4345209</t>
  </si>
  <si>
    <t>X5008</t>
  </si>
  <si>
    <t>NUFLO DE AGUILAR 541 MARQUES DE SOBREMONTE BARRIO MARQUES DE SOBREMONTE</t>
  </si>
  <si>
    <t>0351-4345211</t>
  </si>
  <si>
    <t>SOSA REVELLO 590 PANAMERICANO BARRIO PANAMERICANO</t>
  </si>
  <si>
    <t>0351-4709766</t>
  </si>
  <si>
    <t>X5147</t>
  </si>
  <si>
    <t>AGUSTIN ALCAIN 6032 GRANJA DE FUNES BARRIO GRANJA DE FUNES</t>
  </si>
  <si>
    <t>03546-429923-449689</t>
  </si>
  <si>
    <t>DE LA RANCHERA 271 VILLA ALICIA RISLER BARRIO VILLA ALICIA RISLER</t>
  </si>
  <si>
    <t>X5101</t>
  </si>
  <si>
    <t>AV. RANCAGUA ESQ. CALLE 1 VILLA RETIRO B° VILLA RETIRO RUTA 111 P/CNO. A SGO DEL ESTERO(KM. 7 1/2)</t>
  </si>
  <si>
    <t>0351-4990920</t>
  </si>
  <si>
    <t>PEDRO DE LEDESMA 1755 PARQUE MONTECRISTO B° PARQUE MONTECRISTO</t>
  </si>
  <si>
    <t>0351-4349017</t>
  </si>
  <si>
    <t>X5019</t>
  </si>
  <si>
    <t>A. MACIAS JORGE NEWBERY B° JORGE NEWBERY</t>
  </si>
  <si>
    <t>0351-4332937</t>
  </si>
  <si>
    <t>TEODORO FELS 5860 JORGE NEWBERY A DOS CUADRAS DE LA PLAZA PRINCIPAL DEL BARRIO</t>
  </si>
  <si>
    <t>0351-4332938</t>
  </si>
  <si>
    <t>AVELLANEDA 4100 MARIANO FRAGUEIRO BARRIO MARIANO FRAGUEIRO</t>
  </si>
  <si>
    <t>0351-4345190 /4704261</t>
  </si>
  <si>
    <t>JACINTO DE ALTOLAGUIRRE 2089 YOFRE NORTE</t>
  </si>
  <si>
    <t>0351-4349723</t>
  </si>
  <si>
    <t>MARTIN ALLENDE 2005 YOFRE H</t>
  </si>
  <si>
    <t>0351-4530395</t>
  </si>
  <si>
    <t>BOULEVAR FEDERICO RAUCH 2790 ARTURO CAPDEVILA BARRIO ARTURO CAPDEVILA</t>
  </si>
  <si>
    <t>0351-4345159</t>
  </si>
  <si>
    <t>AVENIDA LAS MALVINAS ARGENTINAS KM 6.5 QUINTAS DEL ROSARIO BARRIO QUINTAS DEL ROSARIO</t>
  </si>
  <si>
    <t>X5014</t>
  </si>
  <si>
    <t>FERROVIARIOS 1348 CRISOL BARRIO CRISOL</t>
  </si>
  <si>
    <t>0351-155190642</t>
  </si>
  <si>
    <t>X5013</t>
  </si>
  <si>
    <t>SUIPACHA 2309 PUEYRREDON BARRIO PUEYRREDON</t>
  </si>
  <si>
    <t>0351-4349741</t>
  </si>
  <si>
    <t>HUMBERTO PRIMERO 147 CENTRO</t>
  </si>
  <si>
    <t>0351-4332333</t>
  </si>
  <si>
    <t>LA PAMPA 1600 COLINAS DE BELLA VISTA</t>
  </si>
  <si>
    <t>0351-4343069</t>
  </si>
  <si>
    <t>AUGUSTO LOPEZ 643 GENERAL BUSTOS BARRIO GENERAL BUSTOS</t>
  </si>
  <si>
    <t>0351-4336040</t>
  </si>
  <si>
    <t>X5021</t>
  </si>
  <si>
    <t>AVENIDA ENRIQUE BODEREAU 7720 VILLA RIVERA INDARTE BARRIO VILLA RIVERA INDARTE</t>
  </si>
  <si>
    <t>03543-448321</t>
  </si>
  <si>
    <t>ANCASTI 4555 EMPALME BARRIO EMPALME</t>
  </si>
  <si>
    <t>0351-4348820</t>
  </si>
  <si>
    <t>X5006</t>
  </si>
  <si>
    <t>CAUCETE 4008 EMPALME B° EMPALME</t>
  </si>
  <si>
    <t>0351-4348907</t>
  </si>
  <si>
    <t>X5020</t>
  </si>
  <si>
    <t>AV.FARADAY 5127 ITUZAINGO</t>
  </si>
  <si>
    <t>0351-4348934</t>
  </si>
  <si>
    <t>STEPHENSON ITUZAINGO BARRIO ITUZAINGO</t>
  </si>
  <si>
    <t>0351-4348930</t>
  </si>
  <si>
    <t>GUANDACOL 1850 EMPALME Avenida Amadeo Sabattini (Ruta 9) a proximadamente 7 cuadras</t>
  </si>
  <si>
    <t>0351-4561653; 4348853</t>
  </si>
  <si>
    <t>MARTIN FERMIN S/N° 2 DE SEPTIEMBRE BARRIO 2 DE SEPTIEMBRE</t>
  </si>
  <si>
    <t>03543-449095</t>
  </si>
  <si>
    <t>CALLE PUBLICA S/N° GRANJA DE FUNES 2º SECCION BARRIO GRANJA DE FUNES 2º SECCION</t>
  </si>
  <si>
    <t>03543-449090</t>
  </si>
  <si>
    <t>BRASIL GUEMES B° GUEMES</t>
  </si>
  <si>
    <t>0351-4333446</t>
  </si>
  <si>
    <t>X5123</t>
  </si>
  <si>
    <t>Camino a Villa Posse Km. 5 1/2 VILLA POSSE CNO. A VILLA POSSE KM. 5 1/2?AUTOPISTA CORDOBA-PILAR KM 699</t>
  </si>
  <si>
    <t>0351-4575945DIR</t>
  </si>
  <si>
    <t>LUMIERE 5525 ITUZAINGO B° ITUZAINGO</t>
  </si>
  <si>
    <t>0351-4348852</t>
  </si>
  <si>
    <t>X5119</t>
  </si>
  <si>
    <t>AV.ILDEFONSO MUÑECA esq. Bvar. VICTORICA s/n° CORONEL OLMEDO</t>
  </si>
  <si>
    <t>0351-4505401</t>
  </si>
  <si>
    <t>AVENIDA AGRIMENSOR ENRIQUE BODEREAU 7720 VILLA RIVERA INDARTE B° VILLA RIVERA INDARTE</t>
  </si>
  <si>
    <t>03543-449687</t>
  </si>
  <si>
    <t>X5017</t>
  </si>
  <si>
    <t>MONTERROSO 4597 GENERAL ARTIGAS</t>
  </si>
  <si>
    <t>0351-4334559</t>
  </si>
  <si>
    <t>X5016</t>
  </si>
  <si>
    <t>RIMINI 626 KENNEDY</t>
  </si>
  <si>
    <t>0351-4344094</t>
  </si>
  <si>
    <t>FERDINAND DE LESSEPS 250 CENTRO AMERICA detras del CPC Centro América</t>
  </si>
  <si>
    <t>AV. JUAN B. JUSTO 4350 VILLA AZALAIS OESTE CPC CENTRO AMERICA</t>
  </si>
  <si>
    <t>0351-4335160</t>
  </si>
  <si>
    <t>RAMON MUNILLA S/Nº VILLA AZALAIS B° VILLA AZALAIS</t>
  </si>
  <si>
    <t>0351-4335162</t>
  </si>
  <si>
    <t>LA PAMPA 550 PASO DE LOS ANDES BARRIO PASO DE LOS ANDES</t>
  </si>
  <si>
    <t>BOLIVAR 896 GUEMES B° GUEMES</t>
  </si>
  <si>
    <t>0351-4334223</t>
  </si>
  <si>
    <t>AVENIDA FUERZA AEREA ARGENTINA 2229 PARQUE CAPITAL B° PARQUE CAPITAL</t>
  </si>
  <si>
    <t>0351-4343440</t>
  </si>
  <si>
    <t>LA PAMPA 950 OBSERVATORIO B° OBSERVATORIO</t>
  </si>
  <si>
    <t>FRUCTUOSO RIVERA 540 GUEMES B° GUEMES</t>
  </si>
  <si>
    <t>0351-4333597</t>
  </si>
  <si>
    <t>MATEO LUQUE 1060 ROGELIO MARTINEZ</t>
  </si>
  <si>
    <t>0351-4333439</t>
  </si>
  <si>
    <t>TANTI 1631 JARDIN ENTRE AV. RICCHIERI Y O´HIGGINS</t>
  </si>
  <si>
    <t>0351-4344215</t>
  </si>
  <si>
    <t>BV. DEL COMERCIO 835 JARDIN BARRIO JARDIN A DOS CUADRAS DE AVENIDA VALPARAISO</t>
  </si>
  <si>
    <t>0351-4334553</t>
  </si>
  <si>
    <t>BOULEVAR DEL COMERCIO 857 JARDIN B° JARDIN</t>
  </si>
  <si>
    <t>0351-4344005</t>
  </si>
  <si>
    <t>PEDRO LUIS DE CABRERA 3070 JARDIN entre TANTI Y COSQUIN</t>
  </si>
  <si>
    <t>0351-4334228</t>
  </si>
  <si>
    <t>MAESTRO MARCELO LOPEZ S/N° CIUDAD UNIVERSITARIA B° CIUDAD UNIVERSITARIA</t>
  </si>
  <si>
    <t>0351-4334547</t>
  </si>
  <si>
    <t>MAESTRO MARCELO LOPEZ CIUDAD UNIVERSITARIA B° CIUDAD UNIVERSITARIA</t>
  </si>
  <si>
    <t>0351-4334523</t>
  </si>
  <si>
    <t>GOMEZ CARRILLO 2450 LOS NARANJOS</t>
  </si>
  <si>
    <t>0351-4343453</t>
  </si>
  <si>
    <t>RUFINO VARELA ORTIZ 2112 AMEGHINO SUR</t>
  </si>
  <si>
    <t>0351-4343329</t>
  </si>
  <si>
    <t>LEOPOLDO CASAVEGA 2320 VILLA ADELA AVDA. FUERZA AEREA 4900</t>
  </si>
  <si>
    <t>0351-4343153</t>
  </si>
  <si>
    <t>ANDRES CHAZARRETA 2284 ROSEDAL B° ROSEDAL</t>
  </si>
  <si>
    <t>0351-4333415</t>
  </si>
  <si>
    <t>FRAGUEIRO 2164 ALTA CORDOBA B° ALTA CORDOBA</t>
  </si>
  <si>
    <t>0351-4336205</t>
  </si>
  <si>
    <t>CURAQUEN 6700 LA SALLE B° LA SALLE</t>
  </si>
  <si>
    <t>03543-449092</t>
  </si>
  <si>
    <t>CUIMAN 6543 LA SALLE EX CALLE ROMA N° 270</t>
  </si>
  <si>
    <t>03543-448399</t>
  </si>
  <si>
    <t>CALLE PUBLICA CIUDAD OBISPO ANGELELLI CAMINO SAN ANTONIO KM 7,5</t>
  </si>
  <si>
    <t>0351-156691043 COORD</t>
  </si>
  <si>
    <t>FERMIN MARTIN-MZANA 24-IPV-SECTOR 360 ARGUELLO NORTE</t>
  </si>
  <si>
    <t>03543-449606</t>
  </si>
  <si>
    <t>PAUNERO 699 ROGELIO MARTINEZ</t>
  </si>
  <si>
    <t>0351-4334521</t>
  </si>
  <si>
    <t>CALLE PUBLICA EJERCITO ARGENTINO B° EJERCITO ARGENTINO - RAFAEL BIELSA Y JOSE JAVIER DIAZ</t>
  </si>
  <si>
    <t>0351-4334552</t>
  </si>
  <si>
    <t>ABEL CHANETON 390 SAN FERNANDO</t>
  </si>
  <si>
    <t>0351-4334551</t>
  </si>
  <si>
    <t>X5004</t>
  </si>
  <si>
    <t>CALLE PUBLICA POSTA DE VARGAS CNO. A SAN ANTONIO KM 7 P/CORTADEROS DE LADRILLO</t>
  </si>
  <si>
    <t>0351-4949854</t>
  </si>
  <si>
    <t>AVENIDA CIUDAD DE VALPARAISO VILLA RIVADAVIA KM. 9 1/2 B° VILLA RIVADAVIA</t>
  </si>
  <si>
    <t>0351-4343144/47</t>
  </si>
  <si>
    <t>ENTRE RIOS 1549 SAN VICENTE Maternidad Provincial</t>
  </si>
  <si>
    <t>0351-4348815</t>
  </si>
  <si>
    <t>ESQUIU 1340 PUEYRREDON B° PUEYRREDON</t>
  </si>
  <si>
    <t>0351-4331658</t>
  </si>
  <si>
    <t>AVENIDA DE LA SEMILLERIA PALMAR MERCADO DE ABASTO - CAPITAL</t>
  </si>
  <si>
    <t>X5105</t>
  </si>
  <si>
    <t>CRUZ ALTA 8500 VILLA ALLENDE PARQUE</t>
  </si>
  <si>
    <t>03543-439690</t>
  </si>
  <si>
    <t>JULIO BEJANELE I.P.V.</t>
  </si>
  <si>
    <t>03543-449682/449095</t>
  </si>
  <si>
    <t>RIO PRIMERO 1208 ALTAMIRA BARRIO ALTAMIRA</t>
  </si>
  <si>
    <t>0351-4348809</t>
  </si>
  <si>
    <t>MARTIN CARTECHINI S/N° CAMPO LA RIBERA CAMPO LA RIBERA</t>
  </si>
  <si>
    <t>0351-4348848</t>
  </si>
  <si>
    <t>JUAN CAPISTRANO TISSERA 1551 ALEM</t>
  </si>
  <si>
    <t>0351-4336041</t>
  </si>
  <si>
    <t>MARIANO USANDIVARAS 2254 PATRICIOS BARRIO PATRICIOS</t>
  </si>
  <si>
    <t>0351-4564608</t>
  </si>
  <si>
    <t>VIGIANO ESSAIN 4590 POETA LUGONES ANEXO Esquina con Avenida Cayol al 3700</t>
  </si>
  <si>
    <t>0351-4769830</t>
  </si>
  <si>
    <t>CALLE PUBLICA GRANJA DE FUNES B° GRANJA DE FUNES - ALTURA BV. DE LOS ALEMANES AL 5900</t>
  </si>
  <si>
    <t>03543-449680</t>
  </si>
  <si>
    <t>AVENIDA LOS ALEMANES 4200 LOS BOULEVARES BARRIO LOS BOULEVARES</t>
  </si>
  <si>
    <t>X5009</t>
  </si>
  <si>
    <t>JULIAN PAZ 1851 VILLA CABRERA EDIFICIO DEL COLEGIO KENNEDY.</t>
  </si>
  <si>
    <t>0351-4347870</t>
  </si>
  <si>
    <t>AVENIDA SAGRADA FAMILIA 1545 CERRO DE LAS ROSAS entre M.Larra y N.Carranza</t>
  </si>
  <si>
    <t>0351-4348343</t>
  </si>
  <si>
    <t>GASTON TOBAL Y BECCAR VARELA EJERCITO ARGENTINO</t>
  </si>
  <si>
    <t>0351-4344122</t>
  </si>
  <si>
    <t>DOMINGO ZIPOLI 1358 ESCOBAR</t>
  </si>
  <si>
    <t>0351-4347840</t>
  </si>
  <si>
    <t>AV. PABLO RICHIERI 2200 ROGELIO MARTINEZ CIUDAD DE LAS ARTES</t>
  </si>
  <si>
    <t>0351-4600228</t>
  </si>
  <si>
    <t>HIPOLITO IRIGOYEN 258 NUEVA CORDOBA BARRIO NUEVA CORDOBA</t>
  </si>
  <si>
    <t>0351-4332330</t>
  </si>
  <si>
    <t>BARROS PAZOS 3970 URCA B° URCA</t>
  </si>
  <si>
    <t>0351-4338873</t>
  </si>
  <si>
    <t>AV.ARTURO CAPDEVILA 9500 VILLA ESQUIU</t>
  </si>
  <si>
    <t>0351-4999920</t>
  </si>
  <si>
    <t>ALVAREZ DE LAS CASAS 280 AYACUCHO</t>
  </si>
  <si>
    <t>0351-4345123</t>
  </si>
  <si>
    <t>X5002</t>
  </si>
  <si>
    <t>PADRE LOZANO 375 ALTO ALBERDI entre G.Reyna y J.E.Echeverría</t>
  </si>
  <si>
    <t>0351-4347871</t>
  </si>
  <si>
    <t>FELIX ROBIN FERREYRA 2324 ALTO ALBERDI AV. SANTA ANA</t>
  </si>
  <si>
    <t>0351-4347835</t>
  </si>
  <si>
    <t>RIO NEGRO 486 CASEROS</t>
  </si>
  <si>
    <t>0351-4347882</t>
  </si>
  <si>
    <t>LLANQUELEN 5151 PARQUE REPUBLICA B° PARQUE REPUBLICA</t>
  </si>
  <si>
    <t>0351-4347889</t>
  </si>
  <si>
    <t>LARTIGAU LESPADA 2820 POETA LUGONES B° POETA LUGONES</t>
  </si>
  <si>
    <t>0351-4345200</t>
  </si>
  <si>
    <t>CANDIDO GALVAN 1331 VILLA AZALAIS</t>
  </si>
  <si>
    <t>0351-4345218</t>
  </si>
  <si>
    <t>BRANDSEN 47 SAN MARTIN entre M.García y Av.C.Barros</t>
  </si>
  <si>
    <t>0351-4336045</t>
  </si>
  <si>
    <t>TOTORAL RESIDENCIAL SANTA ROSA B° RESIDENCIAL SANTA ROSA</t>
  </si>
  <si>
    <t>0351-4333554</t>
  </si>
  <si>
    <t>FERNANDO ABRAMO 2545 GENERAL BELGRANO B° GENERAL BELGRANO</t>
  </si>
  <si>
    <t>0351-4345153</t>
  </si>
  <si>
    <t>27 DE FEBRERO 2540 GENERAL BELGRANO B° GENERAL BELGRANO AL LADO LA PLAZA MANUEL BELGRANO</t>
  </si>
  <si>
    <t>0351-4345194</t>
  </si>
  <si>
    <t>QUILMES JARDIN DEL PILAR Al lado de la cancha del Centro Vecinal</t>
  </si>
  <si>
    <t>0351-4348814</t>
  </si>
  <si>
    <t>CALLE PUBLICA S.E.P. ALTURA AVENIDA O'HIGGINS AL 3500</t>
  </si>
  <si>
    <t>0351-4344004</t>
  </si>
  <si>
    <t>AVENIDA DON BOSCO 3950 LAS PALMAS Bª LAS PALMAS</t>
  </si>
  <si>
    <t>0351-4347857</t>
  </si>
  <si>
    <t>DAVID LUQUE 149 GENERAL PAZ</t>
  </si>
  <si>
    <t>0351-4331683</t>
  </si>
  <si>
    <t>AV.24 DE SETIEMBRE 1088 GENERAL PAZ B° GENERAL PAZ</t>
  </si>
  <si>
    <t>0351-4332314</t>
  </si>
  <si>
    <t>CALLAO ESQ.SAN JERONIMO ACOSTA SAN JERONIMO AL 5000</t>
  </si>
  <si>
    <t>0351-4348744</t>
  </si>
  <si>
    <t>JOSE ESTEBAN BUSTOS 1875 CERRO DE LAS ROSAS B° CERRO DE LAS ROSAS</t>
  </si>
  <si>
    <t>0351-4810538</t>
  </si>
  <si>
    <t>CLAUDIO DE ARREDONDO 4446 VILLA CENTENARIO Altura Av. Rafael Nu?: 4400/4500</t>
  </si>
  <si>
    <t>0351-4348345</t>
  </si>
  <si>
    <t>FRANCISCO ORTIZ DE OCAMPO 4445 VILLA CENTENARIO A 3 CUADRAS DE AV. CORDILLERA</t>
  </si>
  <si>
    <t>0351-4348383</t>
  </si>
  <si>
    <t>PEDERNERA 952 MALDONADO BARRIO MALDONADO</t>
  </si>
  <si>
    <t>0351-4348824</t>
  </si>
  <si>
    <t>OBISPO MALDONADO 3450 SAN VICENTE Escuela Primaria Grecia-Mariano Fragueiro secundario</t>
  </si>
  <si>
    <t>0351-4348841</t>
  </si>
  <si>
    <t>CHICLANA ESQUINA SOLARES MULLER</t>
  </si>
  <si>
    <t>0351-4348765</t>
  </si>
  <si>
    <t>AGUSTIN GARZON 2738 SAN VICENTE B° SAN VICENTE</t>
  </si>
  <si>
    <t>0351-4553118/4338901</t>
  </si>
  <si>
    <t>RAIMUNDO CAPARROZ 7347 ARGUELLO B° ARGUELLO - Av. Donato Alvarez al 7300</t>
  </si>
  <si>
    <t>03543-449600</t>
  </si>
  <si>
    <t>COQUENA 7985 VILLA 9 DE JULIO ARGUELLO</t>
  </si>
  <si>
    <t>0351-449424</t>
  </si>
  <si>
    <t>POZO DE LA LOMA 7309 ARGUELLO BARRIO ARGUELLO</t>
  </si>
  <si>
    <t>03543-429889</t>
  </si>
  <si>
    <t>FCO. ORTIZ DE OCAMPO 4421 VILLA CENTENARIO</t>
  </si>
  <si>
    <t>0351-4348384</t>
  </si>
  <si>
    <t>AVENIDA MALBRAN 4178 CERRO DE LAS ROSAS</t>
  </si>
  <si>
    <t>0351-4348382</t>
  </si>
  <si>
    <t>27 DE ABRIL 5650 QUEBRADA LAS ROSAS B° QUEBRADA DE LAS ROSAS</t>
  </si>
  <si>
    <t>0351-4347879</t>
  </si>
  <si>
    <t>27 DE ABRIL 5330 SAN IGNACIO entre Escobar y A.Rosillo</t>
  </si>
  <si>
    <t>0351-4347864</t>
  </si>
  <si>
    <t>HUMBERTO PRIMO 2285 ALTO ALBERDI BARRIO ALBERDI</t>
  </si>
  <si>
    <t>0351-4347816</t>
  </si>
  <si>
    <t>AVENIDA GARCIA MARTINEZ ESQ. SICK LAS PALMAS ESQUINA</t>
  </si>
  <si>
    <t>0351-4858871</t>
  </si>
  <si>
    <t>AVDOR. ZANNI 3346 AMEGHINO NORTE</t>
  </si>
  <si>
    <t>0351-4343443</t>
  </si>
  <si>
    <t>AVENIDA COLON 2295 ALTO ALBERDI AV. COLON</t>
  </si>
  <si>
    <t>0351-4347880</t>
  </si>
  <si>
    <t>AV.PETTIROSSI 1050 VILLA MARTINEZ edificio escolar dentro del predio de Aguas Cordobesas</t>
  </si>
  <si>
    <t>0351-4347855/56</t>
  </si>
  <si>
    <t>QUINCHAN 1070 PARQUE REPUBLICA</t>
  </si>
  <si>
    <t>0351-4347867</t>
  </si>
  <si>
    <t>BONN 4627 ESTACION FLORES</t>
  </si>
  <si>
    <t>0351-4343145</t>
  </si>
  <si>
    <t>ALTO ALEGRE 1079 PARQUE REPUBLICA</t>
  </si>
  <si>
    <t>0351-4347865</t>
  </si>
  <si>
    <t>FRANCISCO DE ARTEAGA ESQ. FORMOSA LAS VIOLETAS B° LAS VIOLETAS</t>
  </si>
  <si>
    <t>0351-4858878</t>
  </si>
  <si>
    <t>VALERIO BETA 7300 ARGUELLO NORTE Donato Alvarez alt. 8400</t>
  </si>
  <si>
    <t>03543-449083</t>
  </si>
  <si>
    <t>ACROPOLIS 1974 RESIDENCIAL OLIVOS</t>
  </si>
  <si>
    <t>0351-4343070</t>
  </si>
  <si>
    <t>ESMERALDA Y DIAZ DE LA FUENTE MATIENZO</t>
  </si>
  <si>
    <t>0351-4343092</t>
  </si>
  <si>
    <t>PABLO DE MAURO 558 VILLA EL LIBERTADOR</t>
  </si>
  <si>
    <t>0351-4949799/4343608</t>
  </si>
  <si>
    <t>ESTADOS UNIDOS 2619 SAN VICENTE</t>
  </si>
  <si>
    <t>0351-4348742</t>
  </si>
  <si>
    <t>TRAFUL 908 PARQUE ATLANTICA</t>
  </si>
  <si>
    <t>0351-4344162</t>
  </si>
  <si>
    <t>LA RIOJA 2°PISO 1450 ALBERDI BARRIO ALBERDI</t>
  </si>
  <si>
    <t>0351-4337995</t>
  </si>
  <si>
    <t>VALPARAISO CIUDAD UNIVERSITARIA</t>
  </si>
  <si>
    <t>0351-4344131</t>
  </si>
  <si>
    <t>D ALEMBERT 5621 VILLA BELGRANO</t>
  </si>
  <si>
    <t>03543-449093</t>
  </si>
  <si>
    <t>JUAN LAFINUR 2574 ESCOBAR B° ESCOBAR</t>
  </si>
  <si>
    <t>0351-4347817</t>
  </si>
  <si>
    <t>ITALIA 2247 VILLA CABRERA B° VILLA CABRERA</t>
  </si>
  <si>
    <t>0351-4884324</t>
  </si>
  <si>
    <t>GRAL.TOMAS GUIDO 114 SAN MARTIN</t>
  </si>
  <si>
    <t>0351-4346071</t>
  </si>
  <si>
    <t>DOCTOR VIRGILIO MOYANO 830 RESIDENCIAL VELEZ SARSFIELD B° RESIDENCIAL VELEZ SARSFIELD</t>
  </si>
  <si>
    <t>0351-4344067</t>
  </si>
  <si>
    <t>OSTIA IRUPE B° IRUPE</t>
  </si>
  <si>
    <t>0351-4334550</t>
  </si>
  <si>
    <t>TALAVERA DE MADRID 3261 LA FRANCE B° LA FRANCE</t>
  </si>
  <si>
    <t>0351-4769806</t>
  </si>
  <si>
    <t>CATAMARCA 1459 GENERAL PAZ</t>
  </si>
  <si>
    <t>0351-4349727</t>
  </si>
  <si>
    <t>LOPEZ Y PLANES 2378 SAN VICENTE B° SAN VICENTE</t>
  </si>
  <si>
    <t>0351-4348735</t>
  </si>
  <si>
    <t>MARTIN CARTECHINI CAMPO DE LA RIBERA B° CAMPO DE LA RIBERA</t>
  </si>
  <si>
    <t>DIEGO PACHECO 4830 SAN FELIPE B° SAN FELIPE - INTERFABRICA - ATRAS DEL CORRALON MUNICIPAL</t>
  </si>
  <si>
    <t>0351-4348896/97</t>
  </si>
  <si>
    <t>CALLE PUBLICA CIUDAD DE MIS SUEÑOS B° CIUDAD DE MIS SUEÑOS - RUTA 9 KM 690</t>
  </si>
  <si>
    <t>0351-4348890</t>
  </si>
  <si>
    <t>AUGUSTO FERNANDO MARZANO 4500 SAN JAVIER B° SAN JAVIER</t>
  </si>
  <si>
    <t>0351-4348850</t>
  </si>
  <si>
    <t>JUAN LLERENA 5561 SAN JAVIER BARRIO SAN JAVIER</t>
  </si>
  <si>
    <t>0351-4348733</t>
  </si>
  <si>
    <t>X5023</t>
  </si>
  <si>
    <t>CONESA 5200 NICOLAS AVELLANEDA B° NICOLAS AVELLANEDA</t>
  </si>
  <si>
    <t>0351-4348927</t>
  </si>
  <si>
    <t>CALLAO 1º DE MAYO B° 1º DE MAYO</t>
  </si>
  <si>
    <t>0351-4348874</t>
  </si>
  <si>
    <t>CALINGASTA 5800 VILLA BUSTOS B° VILLA BUSTOS</t>
  </si>
  <si>
    <t>0351-4348795</t>
  </si>
  <si>
    <t>RUTA 9 LA CARBONADA LA CARBONADA</t>
  </si>
  <si>
    <t>0351-4348795(BASE)</t>
  </si>
  <si>
    <t>SARMIENTO 1450 GENERAL PAZ B° GENERAL PAZ</t>
  </si>
  <si>
    <t>0351-4349732</t>
  </si>
  <si>
    <t>CARMELO IBARRA VILLA EL LIBERTADOR B° VILLA EL LIBERTADOR</t>
  </si>
  <si>
    <t>0351-4333556</t>
  </si>
  <si>
    <t>ENRIQUE BARROS CIUDAD UNIVERSITARIA B° CIUDAD UNIVERSITARIA</t>
  </si>
  <si>
    <t>0351-153601262</t>
  </si>
  <si>
    <t>CERRITO 1025 SAN MARTIN B° SAN MARTIN</t>
  </si>
  <si>
    <t>0351-4336055</t>
  </si>
  <si>
    <t>SUECIA 2832 PARQUE VELEZ SARSFIELD B° PARQUE VELEZ SARSFIELD</t>
  </si>
  <si>
    <t>0351-4343050</t>
  </si>
  <si>
    <t>AV. MAYOR FERNANDO CASADO 2118 SANTA ISABEL 1º SECCION B° SANTA ISABEL 1º SECCION</t>
  </si>
  <si>
    <t>0351-4333553</t>
  </si>
  <si>
    <t>GONZALEZ ALBARRACIN 4237 RESIDENCIAL SAN ROQUE B° RESIDENCIAL SAN ROQUE</t>
  </si>
  <si>
    <t>0351-4333502</t>
  </si>
  <si>
    <t>JULIAN AGUIRRE 2651 SAN RAFAEL B° SAN RAFAEL</t>
  </si>
  <si>
    <t>0351-4347878</t>
  </si>
  <si>
    <t>PERU 1751 PARQUE SAN FRANCISCO</t>
  </si>
  <si>
    <t>0351-4347842</t>
  </si>
  <si>
    <t>HIPOLITO J.VIEYTES 131 ALTO ALBERDI ALTO ALBERDI</t>
  </si>
  <si>
    <t>0351-4347795</t>
  </si>
  <si>
    <t>AVENIDA COLON 2772 ALTO ALBERDI B° ALTO ALBERDI</t>
  </si>
  <si>
    <t>0351-4337994</t>
  </si>
  <si>
    <t>OCTAVIANO NAVARRO ROSEDAL ANEXO B° ROSEDAL ANEXO</t>
  </si>
  <si>
    <t>0351-4333448</t>
  </si>
  <si>
    <t>LUNA Y CARDENAS 3845 RENE FAVALORO B° RENE FAVALORO - Av.DON BOSCO 3800</t>
  </si>
  <si>
    <t>0351-4347828/29</t>
  </si>
  <si>
    <t>24 DE SETIEMBRE 2400 YAPEYU B° YAPEYU</t>
  </si>
  <si>
    <t>0351-4349731</t>
  </si>
  <si>
    <t>JOAQUIN CASTELLANOS 600 LOS GIGANTES B° LOS GIGANTES</t>
  </si>
  <si>
    <t>0351-4345206</t>
  </si>
  <si>
    <t>ALFONSINA STORNI 820 PARQUE LICEO 2º SECCION BARRIO PARQUE LICEO 2º SECCION</t>
  </si>
  <si>
    <t>0351-4332932</t>
  </si>
  <si>
    <t>JOSE DE OLMEDO 650 LOS GIGANTES B° LOS GIGANTES</t>
  </si>
  <si>
    <t>0351-4335163</t>
  </si>
  <si>
    <t>Publica LOS GIGANTES ANEXO Bº LOS GIGANTES ANEXO</t>
  </si>
  <si>
    <t>0351-4345182/3</t>
  </si>
  <si>
    <t>X5145</t>
  </si>
  <si>
    <t>AVENIDA JUAN N JUSTO 9300 GUIÑAZU B° GUIÑAZU - RUTA 9 KM. 13</t>
  </si>
  <si>
    <t>0351-4995858</t>
  </si>
  <si>
    <t>AVDA. JUAN B. JUSTO 8500 MARIA LASTENIA B° MARIA LASTENIA - RUTA 9 NORTE KM 8 1/2(CNO.A JESUS MARIA</t>
  </si>
  <si>
    <t>0351-4995812</t>
  </si>
  <si>
    <t>Av. LAS MALVINAS 5000 PALMAR B° PALMAR</t>
  </si>
  <si>
    <t>0351-4339186</t>
  </si>
  <si>
    <t>PADRE LUIS MONTI 3689 LOS PINOS B° LOS PINOS</t>
  </si>
  <si>
    <t>0351-4339188</t>
  </si>
  <si>
    <t>EDUARDO SAN MARTIN 1282 YOFRE SUD B° YOFRE SUD</t>
  </si>
  <si>
    <t>0351-4339171</t>
  </si>
  <si>
    <t>EDUARDO SAUL MARTIN 1441 YOFRE SUD B° YOFRE SUD - ALTURA BULNES 4700</t>
  </si>
  <si>
    <t>0351-4339172</t>
  </si>
  <si>
    <t>TOMAS DE IROBI 557 MARQUES DE SOBREMONTE B° MARQUES DE SOBREMONTE</t>
  </si>
  <si>
    <t>0351-4345234</t>
  </si>
  <si>
    <t>MARIA LOYOLA 350 REMEDIOS DE ESCALADA BARRIO REMEDIOS DE ESCALADA</t>
  </si>
  <si>
    <t>DE LOS RODEOS S/N° EL GATEADO BARRIO EL GATEADO -</t>
  </si>
  <si>
    <t>0351-157030217</t>
  </si>
  <si>
    <t>X5118</t>
  </si>
  <si>
    <t>RANCAGUA VILLA RETIRO B° VILLA RETIRO</t>
  </si>
  <si>
    <t>0351-4991310</t>
  </si>
  <si>
    <t>CAROLA LORENZINI 381 JERONIMO LUIS DE CABRERA entre Eusebone y B.Matienzo</t>
  </si>
  <si>
    <t>0351-4332936</t>
  </si>
  <si>
    <t>MARCOS INFANTE 560 PANAMERICANO</t>
  </si>
  <si>
    <t>0351-4345152</t>
  </si>
  <si>
    <t>DR.MANUEL LUCERO 560 ALTA CORDOBA</t>
  </si>
  <si>
    <t>0351-4345207</t>
  </si>
  <si>
    <t>3 DE JUNIO 2343 PATRICIOS BARRIO PATRICIOS</t>
  </si>
  <si>
    <t>0351-4345215</t>
  </si>
  <si>
    <t>MAURICIO YARADOLA 600 GENERAL BUSTOS BARRIO GENERAL BUSTOS</t>
  </si>
  <si>
    <t>0351-4336051</t>
  </si>
  <si>
    <t>Augusto Lopez 1398</t>
  </si>
  <si>
    <t>0351-4336052</t>
  </si>
  <si>
    <t>SANTA ROSA 1299 ALBERDI ESQUINA SANTA FE</t>
  </si>
  <si>
    <t>0351-4332303</t>
  </si>
  <si>
    <t>AVENIDA COLON 1141 CENTRO</t>
  </si>
  <si>
    <t>SANTIAGO DEL ESTERO 333 CENTRO BARRIO CENTRO</t>
  </si>
  <si>
    <t>-08107777227</t>
  </si>
  <si>
    <t>9 DE JULIO 975 ALBERDI BARRIO ALBERDI</t>
  </si>
  <si>
    <t>0351-4215971/6</t>
  </si>
  <si>
    <t>JOSE A. CABRERA 5051 PARQUE DEAN FUNES</t>
  </si>
  <si>
    <t>0351-4348933</t>
  </si>
  <si>
    <t>17 DE JULIO 3980 FERROVIARIO MITRE B° FERROVIARIO MITRE</t>
  </si>
  <si>
    <t>0351-4338720</t>
  </si>
  <si>
    <t>CALLE PUBLICA GRANJA DE FUNES 2º SECCION</t>
  </si>
  <si>
    <t>03543-449091</t>
  </si>
  <si>
    <t>MARIANO MANSILLA 1025 COLINAS DEL CERRO</t>
  </si>
  <si>
    <t>0351-4338200</t>
  </si>
  <si>
    <t>HUMBERTO 1º 145 CENTRO entre Av.General Paz y R.Indarte</t>
  </si>
  <si>
    <t>MAESTRO MARCELO LOPEZ 2620 CIUDAD UNIVERSITARIA</t>
  </si>
  <si>
    <t>0351-4334536</t>
  </si>
  <si>
    <t>PAMPAYASTA 3080 AMPLIACION SAN CARLOS</t>
  </si>
  <si>
    <t>0351-4334220</t>
  </si>
  <si>
    <t>RIVERA INDARTE 489 CENTRO</t>
  </si>
  <si>
    <t>0351-4331666</t>
  </si>
  <si>
    <t>ENRIQUE BERDUC 2281 FERROVIARIO MITRE</t>
  </si>
  <si>
    <t>0351-4348842</t>
  </si>
  <si>
    <t>ROQUE SAENZ PEÑA (3er.Piso) 1211 COFICO entre Gral.Bustos y F.Allende</t>
  </si>
  <si>
    <t>0351-4336056</t>
  </si>
  <si>
    <t>SUCRE 466 CENTRO BARRIO CENTRO</t>
  </si>
  <si>
    <t>RODRIGUEZ PEÑA 1548 ALTA CORDOBA B° ALTA CORDOBA</t>
  </si>
  <si>
    <t>0351-4336048</t>
  </si>
  <si>
    <t>SALTA 250 CENTRO Av. Olmos</t>
  </si>
  <si>
    <t>0351-4332794/4719201(direct)</t>
  </si>
  <si>
    <t>RINCON DE LUNA 8900 VILLA RIVERA INDARTE entre L.LARGA y LABORDE</t>
  </si>
  <si>
    <t>03543-494234</t>
  </si>
  <si>
    <t>MANCO CAPAC 3161 SANTA RITA B° SANTA RITA</t>
  </si>
  <si>
    <t>0351-4344216</t>
  </si>
  <si>
    <t>AVENIDA O`HIGGINS 2632 VILLA REVOL BARRIO VILLA REVOL</t>
  </si>
  <si>
    <t>0351-4334221</t>
  </si>
  <si>
    <t>AV. VELEZ SARSFIELD 1002 GUEMES B° GUEMES</t>
  </si>
  <si>
    <t>0351-4681198</t>
  </si>
  <si>
    <t>CLEMENTE ZARRAGA 1770 BELLA VISTA B° BELLA VISTA</t>
  </si>
  <si>
    <t>0351-4343356</t>
  </si>
  <si>
    <t>SANTA CRUZ 455 PASO DE LOS ANDES</t>
  </si>
  <si>
    <t>0351-4347780</t>
  </si>
  <si>
    <t>ESMERALDA 4983 VILLA ADELA BARRIO VILLA ADELA</t>
  </si>
  <si>
    <t>0351-4343133/32</t>
  </si>
  <si>
    <t>DIAZ DE LA FUENTE 2040 AMEGHINO SUR</t>
  </si>
  <si>
    <t>0351-4661549/4333417</t>
  </si>
  <si>
    <t>ESPORA 2283 ROSEDAL</t>
  </si>
  <si>
    <t>0351-4343460</t>
  </si>
  <si>
    <t>INDEPENDENCIA 375 CENTRO Bº CENTRO</t>
  </si>
  <si>
    <t>0351-4331659</t>
  </si>
  <si>
    <t>TRAFALGAR 875 ALTA CORDOBA B° ALTA CORDOBA</t>
  </si>
  <si>
    <t>0351-4336050</t>
  </si>
  <si>
    <t>JAMAICA 915 AMPLIACION RESIDENCIAL AMERICA B° AMPLIACION RESIDENCIAL AMERICA</t>
  </si>
  <si>
    <t>0351-4345201</t>
  </si>
  <si>
    <t>NERUDA 50 GENERAL BUSTOS BARRIO VILLA AZALAIS</t>
  </si>
  <si>
    <t>0351-4336200</t>
  </si>
  <si>
    <t>P. Naon. Manzana 116 Lote 2 CIUDAD JUAN PABLO II Manzana 116 Lote 2</t>
  </si>
  <si>
    <t>0351-4345114</t>
  </si>
  <si>
    <t>FRAGUEIRO 3017 ALTA CORDOBA B° ALTA CORDOBA. Entrada principal por calle Gongora (Esquina con Fragueiro)</t>
  </si>
  <si>
    <t>0351-4709749</t>
  </si>
  <si>
    <t>TUCUMAN 2947 ALTA CORDOBA</t>
  </si>
  <si>
    <t>0351-4345128</t>
  </si>
  <si>
    <t>AV. RAFAEL NUÑEZ 5187 ARGUELLO</t>
  </si>
  <si>
    <t>03543-449080</t>
  </si>
  <si>
    <t>GREDORIO DE LAFERRERE 2435 PARQUE COREMA entre Gdor.Alvarez y C.de Arredondo</t>
  </si>
  <si>
    <t>0351-4348385</t>
  </si>
  <si>
    <t>GENERAL GUIDO 114 SAN MARTIN</t>
  </si>
  <si>
    <t>0351-4345144</t>
  </si>
  <si>
    <t>ROMA 337 GENERAL PAZ GENERAL PAZ</t>
  </si>
  <si>
    <t>0351-4530524</t>
  </si>
  <si>
    <t>DEAN FUNES 417 CENTRO BARRIO CENTRO</t>
  </si>
  <si>
    <t>0351-4331656</t>
  </si>
  <si>
    <t>DEAN FUNES 1511 ALBERDI B° ALBERDI</t>
  </si>
  <si>
    <t>0351-4894466/4347845</t>
  </si>
  <si>
    <t>X5000EQA</t>
  </si>
  <si>
    <t>AVENIDA COLON 1329 ALBERDI entre Av.Santa Fe y El Chaco</t>
  </si>
  <si>
    <t>0351-4332308</t>
  </si>
  <si>
    <t>TABACUE VILLA CORNU entre Casuati y Catalí</t>
  </si>
  <si>
    <t>03543-429888/ 448397</t>
  </si>
  <si>
    <t>CONCEPCION ARENAL 1177 ROGELIO MARTINEZ PARQUE SARMIENTO</t>
  </si>
  <si>
    <t>0351-4343454</t>
  </si>
  <si>
    <t>Soldado Pizarro. CALLE 15 INAUDI</t>
  </si>
  <si>
    <t>0351-4949754</t>
  </si>
  <si>
    <t>CALLE PUBLICA VILLA SAN CARLOS CNO. A SAN CARLOS KM 4</t>
  </si>
  <si>
    <t>0351-4649772</t>
  </si>
  <si>
    <t>DEFENSA LA HUERTILLA P/AV.VELEZ SARSFIELD AL 5000</t>
  </si>
  <si>
    <t>0351-4343044</t>
  </si>
  <si>
    <t>GARIBALDI 710 ALTO GENERAL PAZ HOSPITAL CORDOBA</t>
  </si>
  <si>
    <t>0351-4339182</t>
  </si>
  <si>
    <t>AV.ELIAS YOFRE 1095 JARDIN</t>
  </si>
  <si>
    <t>0351-4646909</t>
  </si>
  <si>
    <t>JUAN RAMON ROJAS AMPLIACION FERREYRA</t>
  </si>
  <si>
    <t>0351-4348978</t>
  </si>
  <si>
    <t>ITUZAINGO 548 NUEVA CORDOBA BARRIO NUEVA CORDOBA</t>
  </si>
  <si>
    <t>LEONOR DE TEJEDA 1353 JUNIORS</t>
  </si>
  <si>
    <t>0351-4514851</t>
  </si>
  <si>
    <t>MAESTRO MARCELO LOPEZ S/Nº CIUDAD UNIVERSITARIA CIUDAD UNIVERSITARIA</t>
  </si>
  <si>
    <t>0351-4334539/4343042</t>
  </si>
  <si>
    <t>ANA MARIA JANER 1551 PUEYRREDON</t>
  </si>
  <si>
    <t>0351-4339189</t>
  </si>
  <si>
    <t>VIAMONTE 1005 GENERAL PAZ HOSPITAL TRANSITO</t>
  </si>
  <si>
    <t>0351-4339185</t>
  </si>
  <si>
    <t>LA PLATA 990 JUNIORS BARRIO JUNIORS</t>
  </si>
  <si>
    <t>0351-4332332</t>
  </si>
  <si>
    <t>ENTRE RIOS 5000 ACOSTA BARRIO ACOSTA</t>
  </si>
  <si>
    <t>0351-4338900</t>
  </si>
  <si>
    <t>JUNIN 3480 SAN VICENTE CLUB UNION SAN VICENTE - BAJADA FERREYRA -</t>
  </si>
  <si>
    <t>0351-4348793</t>
  </si>
  <si>
    <t>JUNIN 3400 SAN VICENTE JUNIN ESQ. OBISPO CASTELLANOS</t>
  </si>
  <si>
    <t>0351-4348749</t>
  </si>
  <si>
    <t>ENTRE RIOS 3373 SAN VICENTE B° SAN VICENTE</t>
  </si>
  <si>
    <t>0351-4348915</t>
  </si>
  <si>
    <t>BLAS PARERA Y CARTECHINI MALDONADO BARRIO MALDONADO</t>
  </si>
  <si>
    <t>0351-154348824(DIRECT)</t>
  </si>
  <si>
    <t>OBISPO CASTELLANO 256 MULLER</t>
  </si>
  <si>
    <t>0351-4348792</t>
  </si>
  <si>
    <t>OBISPO CASTELLANO 945 SAN VICENTE BARRIO SAN VICENTE</t>
  </si>
  <si>
    <t>0351-4348822</t>
  </si>
  <si>
    <t>PUNTA DEL SAUCE 1551 TALLERES ESTE BARRIO TALLERES ESTE</t>
  </si>
  <si>
    <t>0351-4336058</t>
  </si>
  <si>
    <t>MADRE MARIA BRIGIDA PASTORINO 3500 PATRICIOS OESTE B° PATRICIOS OESTE</t>
  </si>
  <si>
    <t>0351-4345177</t>
  </si>
  <si>
    <t>BOULEVARD LOS ALEMANES 4255 LOS BOULEVARES</t>
  </si>
  <si>
    <t>0351-4345191</t>
  </si>
  <si>
    <t>CORNELIO SAAVEDRA 619 SAN MARTIN</t>
  </si>
  <si>
    <t>0351-4336206</t>
  </si>
  <si>
    <t>JULIAN PAZ 1851 VILLA CABRERA B° VILLA CABRERA</t>
  </si>
  <si>
    <t>0351-4347784</t>
  </si>
  <si>
    <t>OBISPO TREJO 871 NUEVA CORDOBA</t>
  </si>
  <si>
    <t>0351-4331986</t>
  </si>
  <si>
    <t>PEDRO NOLASCO RODRIGUEZ ESQ. BARROS PAZOS URCA B° URCA</t>
  </si>
  <si>
    <t>0351-4348346</t>
  </si>
  <si>
    <t>ALVAREZ IGARZABAL 1250 URCA</t>
  </si>
  <si>
    <t>0351-4818533/ 4348344</t>
  </si>
  <si>
    <t>JOSE CAMAÑO Y BAZAN 4750 POETA LUGONES</t>
  </si>
  <si>
    <t>0351-4345154</t>
  </si>
  <si>
    <t>AV. ARTURO CAPDEVILA KM 9 VILLA ESQUIU</t>
  </si>
  <si>
    <t>0351-4999921</t>
  </si>
  <si>
    <t>Camino Santa Rosa S/Nº VILLA ESQUIU KM 9</t>
  </si>
  <si>
    <t>0351-4345181</t>
  </si>
  <si>
    <t>FERDINAND DE LESSEPS 140 CENTRO AMERICA</t>
  </si>
  <si>
    <t>0351-4345205</t>
  </si>
  <si>
    <t>VIEYTES 1856 ALTO ALBERDI B° ALTO ALBERDI</t>
  </si>
  <si>
    <t>0351-4347846</t>
  </si>
  <si>
    <t>SUBOFICIAL OTANO AERONAUTICO</t>
  </si>
  <si>
    <t>0351-4343642</t>
  </si>
  <si>
    <t>CNO.LA CALERA KM 6 GENERAL DEHEZA</t>
  </si>
  <si>
    <t>0351-4858874</t>
  </si>
  <si>
    <t>BOYERO 517 CHATEAU CARRERAS</t>
  </si>
  <si>
    <t>0351-4347883</t>
  </si>
  <si>
    <t>FRANCISCO DE ARTEAGA 780 LAS VIOLETAS B° LAS VIOLETAS</t>
  </si>
  <si>
    <t>LLAQUELEN 5500 PARQUE REPUBLICA BARRIO PARQUE REPUBLICA</t>
  </si>
  <si>
    <t>0351-4347782</t>
  </si>
  <si>
    <t>COLOMBRES ESQUINA ZAPIOLA SAN MARTIN</t>
  </si>
  <si>
    <t>0351-4336046</t>
  </si>
  <si>
    <t>PLATON 3030 ZUMARAN Bº ZUMARAN</t>
  </si>
  <si>
    <t>0351-4335164</t>
  </si>
  <si>
    <t>HERMINIO MALVINO 2772 LAS MARGARITAS Rejas verdes</t>
  </si>
  <si>
    <t>0351-4345233</t>
  </si>
  <si>
    <t>ITUZAINGO 483 NUEVA CORDOBA B° NUEVA CORDOBA - FRENTE A LA UNIVERSIDAD SIGLO XXI</t>
  </si>
  <si>
    <t>0351-4332347</t>
  </si>
  <si>
    <t>NEIVA VILLA EL LIBERTADOR</t>
  </si>
  <si>
    <t>0351-4333532</t>
  </si>
  <si>
    <t>RIO GRANDE 500 RESIDENCIAL SANTA ROSA</t>
  </si>
  <si>
    <t>0351-4333533</t>
  </si>
  <si>
    <t>ICHO CRUZ 80 ALEJANDRO CARBO</t>
  </si>
  <si>
    <t>0351-4333552</t>
  </si>
  <si>
    <t>PJE. ERNESTO GUASTONI 3472 BRIGADIER SAN MARTIN</t>
  </si>
  <si>
    <t>0351-4348731</t>
  </si>
  <si>
    <t>AV. VELEZ SARSFIELD 3582 LAS FLORES B° LAS FLORES</t>
  </si>
  <si>
    <t>0351-4619768</t>
  </si>
  <si>
    <t>MARIANO MORENO 551 OBSERVATORIO Observatorio Astron?co C?oba</t>
  </si>
  <si>
    <t>0351-4331662/63</t>
  </si>
  <si>
    <t>VIAMONTE 150 GENERAL PAZ</t>
  </si>
  <si>
    <t>0351-4339177/78/79</t>
  </si>
  <si>
    <t>AVENIDA VELEZ SARSFIELD 1490 GUEMES</t>
  </si>
  <si>
    <t>0351-4334545/46</t>
  </si>
  <si>
    <t>CARTAGENA 2277 CRISOL SUR</t>
  </si>
  <si>
    <t>0351-4348913</t>
  </si>
  <si>
    <t>ASTURIAS 1947 COLON Iglesia San Pablo Apostol</t>
  </si>
  <si>
    <t>0351-4338905</t>
  </si>
  <si>
    <t>CADIZ COLON</t>
  </si>
  <si>
    <t>0351-4348821</t>
  </si>
  <si>
    <t>AMBOY 3230 OÑA B° OÑA</t>
  </si>
  <si>
    <t>0351-4334554</t>
  </si>
  <si>
    <t>DIEZ GOMEZ 2445 VIVERO NORTE B° VIVERO NORTE</t>
  </si>
  <si>
    <t>0351-4345118</t>
  </si>
  <si>
    <t>SANTA ROSA 340 CENTRO B° CENTRO</t>
  </si>
  <si>
    <t>0531-4332356</t>
  </si>
  <si>
    <t>MADRID 2570 VILLA REVOL</t>
  </si>
  <si>
    <t>0351-4338614</t>
  </si>
  <si>
    <t>MAIPU 630 CENTRO</t>
  </si>
  <si>
    <t>0351-4270409</t>
  </si>
  <si>
    <t>DEAN FUNES 850 ALBERDI</t>
  </si>
  <si>
    <t>0351-4332335/34</t>
  </si>
  <si>
    <t>AV. COLON 951 ALBERDI</t>
  </si>
  <si>
    <t>0351-4332309/07</t>
  </si>
  <si>
    <t>AVENIDA GOBERNADOR ROCA PARQUE SARMIENTO PARQUE SARMIENTO</t>
  </si>
  <si>
    <t>0351-4334543</t>
  </si>
  <si>
    <t>PERU 10 NUEVA CORDOBA BARRIO NUEVA CORDOBA</t>
  </si>
  <si>
    <t>0351-4333435/36/37</t>
  </si>
  <si>
    <t>AGUSTIN GARZON 1563 SAN VICENTE PROXIMO A MATERNIDAD PROVINCIAL</t>
  </si>
  <si>
    <t>0351-4348826</t>
  </si>
  <si>
    <t>MIGUEL VERA 7793 ARGUELLO</t>
  </si>
  <si>
    <t>03543-448396</t>
  </si>
  <si>
    <t>MONTUFAR Y CORONADO QUINTAS DE ARGUELLO AV DONATO ALVAREZ AL 9200</t>
  </si>
  <si>
    <t>03543-449086</t>
  </si>
  <si>
    <t>AV. FERNANDO FADER 3821 CERRO DE LAS ROSAS B° CERRO DE LAS ROSAS</t>
  </si>
  <si>
    <t>0351-4348380/81</t>
  </si>
  <si>
    <t>POTRERILLO ESQ. VENTA Y MEDIA LOMAS DEL SUQUIA</t>
  </si>
  <si>
    <t>0351-4347826</t>
  </si>
  <si>
    <t>AVENIDA DON BOSCO 5537 VILLA MAFEKIN</t>
  </si>
  <si>
    <t>0351-4347874</t>
  </si>
  <si>
    <t>MONSEÑOR D'ANDREA 1044 ALTO ALBERDI B° ALTO ALBERDI</t>
  </si>
  <si>
    <t>0351-4347875</t>
  </si>
  <si>
    <t>ENFERMERA CLERMONT 1225 VILLA PAEZ</t>
  </si>
  <si>
    <t>0351-4347881</t>
  </si>
  <si>
    <t>JOSE ISEAS 1550 LOS GRANADOS BARRIO LOS GRANADOS</t>
  </si>
  <si>
    <t>AV. DON BOSCO 3976 LAS PALMAS</t>
  </si>
  <si>
    <t>0351-4337993/78</t>
  </si>
  <si>
    <t>LA RIOJA 3453 VILLA SIBURU</t>
  </si>
  <si>
    <t>0351-4337998</t>
  </si>
  <si>
    <t>HUMBERTO PRIMO 3455 VILLA SIBURU</t>
  </si>
  <si>
    <t>0351-4347872</t>
  </si>
  <si>
    <t>DUARTE QUIROS 4325 LAS PALMAS B° LAS PALMAS</t>
  </si>
  <si>
    <t>0351-4347818</t>
  </si>
  <si>
    <t>ALBERTO WILLIAMS ESQ AV.LOS PLATANOS LOS PLATANOS</t>
  </si>
  <si>
    <t>0351-4343137</t>
  </si>
  <si>
    <t>BLAMEY LAFORE 1259 SAN RAFAEL B° SAN RAFAEL</t>
  </si>
  <si>
    <t>0351-4347850</t>
  </si>
  <si>
    <t>DUARTE QUIROS 3947 LAS PALMAS entre D.CALA y A.R.ARIAS</t>
  </si>
  <si>
    <t>0351-4347853</t>
  </si>
  <si>
    <t>PETIROSSI LOS FILTROS B° LOS FILTROS</t>
  </si>
  <si>
    <t>0351-4347848</t>
  </si>
  <si>
    <t>ALTO ALEGRE 1071 PARQUE REPUBLICA entre Namuncura y Necuñan</t>
  </si>
  <si>
    <t>0351-4347866</t>
  </si>
  <si>
    <t>JOSE MATEO MOLINA 431 COLINAS DE VELEZ SARSFIELD</t>
  </si>
  <si>
    <t>0351-4334541</t>
  </si>
  <si>
    <t>RODOLFO DE ALZAGA 7373 ARGUELLO NORTE B° ARGUELLO NORTE</t>
  </si>
  <si>
    <t>03543-449683</t>
  </si>
  <si>
    <t>MARTIN DE JAUREGUI 1657 TALLERES ESTE</t>
  </si>
  <si>
    <t>0351-4349724</t>
  </si>
  <si>
    <t>MALALCO 7261 U.O.C.R.A. B° U.O.C.R.A.</t>
  </si>
  <si>
    <t>03543-429907</t>
  </si>
  <si>
    <t>SANTIAGO CACERES 2099 CACERES</t>
  </si>
  <si>
    <t>0351-4343052</t>
  </si>
  <si>
    <t>VIÑA DEL MAR 3621 LAS FLORES B° LAS FLORES</t>
  </si>
  <si>
    <t xml:space="preserve">0351-4344013/ 4619126 </t>
  </si>
  <si>
    <t>PAUNERO ESQ. JULIO A. ROCA PARQUE SARMIENTO</t>
  </si>
  <si>
    <t>0351-4334542</t>
  </si>
  <si>
    <t>AVENIDA ANTOLIN TORRES 3530 RESIDENCIAL VELEZ SARSFIELD</t>
  </si>
  <si>
    <t>0351-4334548</t>
  </si>
  <si>
    <t>RALICO 2255 CONGRESO</t>
  </si>
  <si>
    <t>0351-4333338/3202</t>
  </si>
  <si>
    <t>SARGENTO CABRAL 1153 SAN VICENTE</t>
  </si>
  <si>
    <t>0351-4348796</t>
  </si>
  <si>
    <t>CAMICALTA 1650 ALEM b° ALEM - ESQUINA DIAGONAL ICA</t>
  </si>
  <si>
    <t>0351-4335161</t>
  </si>
  <si>
    <t>COLOMPREA 1240 ALEM</t>
  </si>
  <si>
    <t>0351-4336059</t>
  </si>
  <si>
    <t>DIAZ DE LA FUENTE 3101 MATIENZO B° MATIENZO</t>
  </si>
  <si>
    <t>0351-4343474</t>
  </si>
  <si>
    <t>Madre Maria Brigida Postorino 3579 PATRICIOS OESTE</t>
  </si>
  <si>
    <t>0351-4864006(direct)</t>
  </si>
  <si>
    <t>DIAZ COLODRERO 2586 VIVERO NORTE B° VIVERO NORTE</t>
  </si>
  <si>
    <t>0351-4345117</t>
  </si>
  <si>
    <t>ASTURIAS 1920 COLON</t>
  </si>
  <si>
    <t>0351-4348737</t>
  </si>
  <si>
    <t>MARTIN CARTECHINI S/N° CAMPO LA RIBERA B°CAMPO LA RIBERA</t>
  </si>
  <si>
    <t>0351-4348938</t>
  </si>
  <si>
    <t>SOTO 919 ACOSTA</t>
  </si>
  <si>
    <t>0351-4348843</t>
  </si>
  <si>
    <t>BV. DE LOS POLACOS s/n° LOS BOULEVARES ENTRE LOS HUNGAROS Y LOS CATALANES</t>
  </si>
  <si>
    <t>03543-449082</t>
  </si>
  <si>
    <t>D'ALEMBERT S/N° VILLA BELGRANO B° VILLA BELGRANO</t>
  </si>
  <si>
    <t>03543-449081</t>
  </si>
  <si>
    <t>AV. SAGRADA FAMILIA 1555 BAJO PALERMO</t>
  </si>
  <si>
    <t>0351-4819975</t>
  </si>
  <si>
    <t>NICANOR CARRANZA 3445 CERRO DE LAS ROSAS</t>
  </si>
  <si>
    <t>0351-4817421</t>
  </si>
  <si>
    <t>LUIS BRAILE 2273 SARMIENTO</t>
  </si>
  <si>
    <t>0351-4348825</t>
  </si>
  <si>
    <t>RAMON VILLAFA? 2900 CERVECEROS BARRIO CERVECEROS</t>
  </si>
  <si>
    <t>0351-4334227</t>
  </si>
  <si>
    <t>SANTA ROSA 650 ALBERDI BARRIO ALBERDI</t>
  </si>
  <si>
    <t>0351-4332370</t>
  </si>
  <si>
    <t>DEFENSA VILLA EL LIBERTADOR BARRIO VILLA EL LIBERTADOR</t>
  </si>
  <si>
    <t>0351-4343128</t>
  </si>
  <si>
    <t>GUIDO SPANO 2286 SARMIENTO</t>
  </si>
  <si>
    <t>0351-4348923/4569957</t>
  </si>
  <si>
    <t>CARLOS TEJEDOR 1958 SARMIENTO A dos cuadras de la Av. Sabattini</t>
  </si>
  <si>
    <t>0351-4338907</t>
  </si>
  <si>
    <t>ORTIZ Y HERRERA 1932 CRISOL NORTE</t>
  </si>
  <si>
    <t>0351-4348925</t>
  </si>
  <si>
    <t>LA CORUÑA 1416 CRISOL SUR BARRIO CRISOL SUR</t>
  </si>
  <si>
    <t>0351-4348828</t>
  </si>
  <si>
    <t>AVENIDA NATANIEL MORCILLO 1968 CRISOL NORTE</t>
  </si>
  <si>
    <t>0351-4348851</t>
  </si>
  <si>
    <t>CADIZ Y M. DEL MARMOL COLON</t>
  </si>
  <si>
    <t>0351-4348789</t>
  </si>
  <si>
    <t>CACHEUTA ESQ. BRANDAN ALTOS DE VELEZ SARSFIELD B° ALTOS DE VELEZ SARSFIELD</t>
  </si>
  <si>
    <t>0351-4344093</t>
  </si>
  <si>
    <t>AV. FUERZA AEREA KM 6 1/2 s/N° AERONAUTICO</t>
  </si>
  <si>
    <t>0351-4333900 iNT 37452</t>
  </si>
  <si>
    <t>AV. ARMADA ARGENTINA 287 LAS FLORES B° LAS FLORES</t>
  </si>
  <si>
    <t>0351-4334537/38</t>
  </si>
  <si>
    <t>CALLE PUBLICA S/N LA CARBONADA RUTA 9 SUR KM 685 P/CNO.PCIAL. N°4-CNO.60 CUADRAS-KM 9</t>
  </si>
  <si>
    <t>0351-156786618</t>
  </si>
  <si>
    <t>CERRO AZUL S/N° 25 DE MAYO B° 25 DE MAYO</t>
  </si>
  <si>
    <t>0351-4500214</t>
  </si>
  <si>
    <t>PASCUAL RUIZ HUIDOBRO CORONEL OLMEDO</t>
  </si>
  <si>
    <t>0351-4979920</t>
  </si>
  <si>
    <t>SANTIAGO MORALES 4400 FERREYRA BARRIO FERREYRA</t>
  </si>
  <si>
    <t>ALTOLAGUIRRE 4060 CORONEL OLMEDO</t>
  </si>
  <si>
    <t>0351-4979722</t>
  </si>
  <si>
    <t>AV. 11 DE SETIEMBRE 4451 RAMON J. CARCANO</t>
  </si>
  <si>
    <t>0351-4348734</t>
  </si>
  <si>
    <t>CALLAO 2320 1º DE MAYO AGUSTIN GARZON</t>
  </si>
  <si>
    <t>0351-4348926</t>
  </si>
  <si>
    <t>BENJAMIN VIEL 2387 VILLA BUSTOS BARRIO VILLA BUSTOS</t>
  </si>
  <si>
    <t>0351-4348791</t>
  </si>
  <si>
    <t>NONDOLMA 1660 GUAYAQUIL Bº GUAYAQUIL</t>
  </si>
  <si>
    <t>0351-4345188</t>
  </si>
  <si>
    <t>JOSE VESPIGNANI 251 DON BOSCO</t>
  </si>
  <si>
    <t>0351-4347841</t>
  </si>
  <si>
    <t>VIAMONTE 446 GENERAL PAZ PR?IMO : CENTRO CULTURAL GRAL. PAZ</t>
  </si>
  <si>
    <t>0351-4349734</t>
  </si>
  <si>
    <t>LA GRANJA 3199 ALTO VERDE B° ALTO VERDE</t>
  </si>
  <si>
    <t>0351-4813318</t>
  </si>
  <si>
    <t>BARBADOS 3200 PARQUE FUTURA BARRIO PARQUE FUTURA</t>
  </si>
  <si>
    <t>0351-4343470</t>
  </si>
  <si>
    <t>JAVIER LOPEZ 2050 ALTOS DE VILLA CABRERA</t>
  </si>
  <si>
    <t>0351-4348387</t>
  </si>
  <si>
    <t>REALICO 2407 CONGRESO ESQ.VILLA DOLORES</t>
  </si>
  <si>
    <t>0351-4343140</t>
  </si>
  <si>
    <t>25 DE MAYO 1500 GENERAL PAZ</t>
  </si>
  <si>
    <t>0351-4339170</t>
  </si>
  <si>
    <t>LUIS ANGEL FIRPO 2254 ZUMARAN</t>
  </si>
  <si>
    <t>0351-4345231</t>
  </si>
  <si>
    <t>CHIRINO DE POSADAS 5400 SAN FELIPE</t>
  </si>
  <si>
    <t>0351-4348931</t>
  </si>
  <si>
    <t>PEREZ CORREA 1500 MARQUES DE SOBREMONTE ANEXO BARRIO MARQUES DE SOBREMONTE - ANEXO</t>
  </si>
  <si>
    <t>0351-4335165</t>
  </si>
  <si>
    <t>LARTIGAU LESPADA 3050 POETA LUGONES</t>
  </si>
  <si>
    <t>0351-4345187</t>
  </si>
  <si>
    <t>BONN 4665 ESTACION FLORES</t>
  </si>
  <si>
    <t>0351-4343148</t>
  </si>
  <si>
    <t>CALLE 28 ENTRE 15 Y 7 INAUDI</t>
  </si>
  <si>
    <t>0351-4343158</t>
  </si>
  <si>
    <t>FERDINAND DE LESSEP 90 CENTRO AMERICA CPC CENTRO AMERICA</t>
  </si>
  <si>
    <t>0351-4345158</t>
  </si>
  <si>
    <t>O'HIGGINS VILLA SAN CARLOS BARRIO VILLA SAN CARLOS</t>
  </si>
  <si>
    <t>MAESTRO LOPEZ ESQ. CRUZ ROJA- UTN CIUDAD UNIVERSITARIA BARRIO CIUDAD UNIVERSITARIA</t>
  </si>
  <si>
    <t>0351-4333438</t>
  </si>
  <si>
    <t>JACINTO RIOS 688 GENERAL PAZ Bº GENERAL PAZ</t>
  </si>
  <si>
    <t>0351-4339181</t>
  </si>
  <si>
    <t>AGUSTIN ROQUE ARIAS 3400 MATIENZO-CIUDAD PARQUE LAS ROSAS</t>
  </si>
  <si>
    <t>0351-4333442. Int 31.</t>
  </si>
  <si>
    <t>AVENIDA CARDEÑOSA 2815 LA FRANCE Bº LA FRANCE</t>
  </si>
  <si>
    <t>0351-4348379</t>
  </si>
  <si>
    <t>CALLE PUBLICA GRANJA DE FUNES 2º SECCION CANAL MAESTRO</t>
  </si>
  <si>
    <t>03543-449601</t>
  </si>
  <si>
    <t>ASTURIAS 3400 FERROVIARIO MITRE B° FERROVIARIO MITRE</t>
  </si>
  <si>
    <t>0351-4348903 / 04</t>
  </si>
  <si>
    <t>BARRAGAN 450 MARQUES DE SOBREMONTE</t>
  </si>
  <si>
    <t>0351-4345210/ 4771821</t>
  </si>
  <si>
    <t>BAILEN 41 YAPEYU B?YAPEYU</t>
  </si>
  <si>
    <t>0351-4342997</t>
  </si>
  <si>
    <t>JUAN DE OLANO 2700 JOSE IGNACIO DIAZ 3º SECCION</t>
  </si>
  <si>
    <t>0351-4348813</t>
  </si>
  <si>
    <t>ALTO DE TALA SANTA ISABEL 2º SECCION</t>
  </si>
  <si>
    <t>0351-4333449</t>
  </si>
  <si>
    <t>CELEDONIO FLORES 1426 PUEYRREDON</t>
  </si>
  <si>
    <t>0351-4339190</t>
  </si>
  <si>
    <t>PUBLICA ZEPA BARRIO ZEPA</t>
  </si>
  <si>
    <t>0351-4339190 (BASE)</t>
  </si>
  <si>
    <t>CALLE PUBLICA POSTA DE VARGAS ZONA DE LOS CORTADEROS</t>
  </si>
  <si>
    <t>EL CRESPIN 3747- GENERAL ARENALES</t>
  </si>
  <si>
    <t>0351-4997995/6799</t>
  </si>
  <si>
    <t>DE LA CUECA GUIÑAZU</t>
  </si>
  <si>
    <t>0351-4998970/5800</t>
  </si>
  <si>
    <t>OBISPO CASTELLANO 1700 SAN VICENTE</t>
  </si>
  <si>
    <t>0351-4348885</t>
  </si>
  <si>
    <t>VARELA ORTIZ 3100 AMPLIACION MATIENZO B° AMPLIACION MATIENZO</t>
  </si>
  <si>
    <t>0351-4343361</t>
  </si>
  <si>
    <t>ATILIO CATTANEO ESQ. YERBA BUENA VILLA UNION BARRIO VILLA UNION</t>
  </si>
  <si>
    <t>0351-4343121</t>
  </si>
  <si>
    <t>RIO NEGRO 5800 VILLA EL LIBERTADOR BARRIO VILLA EL LIBERTADOR</t>
  </si>
  <si>
    <t>0351-4333530</t>
  </si>
  <si>
    <t>JAMAICA 901 RESIDENCIAL AMERICA CORDOBA</t>
  </si>
  <si>
    <t>0351-4345199</t>
  </si>
  <si>
    <t>CAJAMARCA VILLA EL LIBERTADOR BARRIO VILLA EL LIBERTADOR</t>
  </si>
  <si>
    <t>0351-4343045</t>
  </si>
  <si>
    <t>COLORADO ESQ.CAJAMARCA SANTA ISABEL 2º SECCION</t>
  </si>
  <si>
    <t>0351-4343134/38</t>
  </si>
  <si>
    <t>COLORADO ESQ.USHUAIA CABILDO Colorado</t>
  </si>
  <si>
    <t>0351-4343150</t>
  </si>
  <si>
    <t>CALLE 16 SARGENTO RIOS INAUDI</t>
  </si>
  <si>
    <t>0351-4343143</t>
  </si>
  <si>
    <t>X5011</t>
  </si>
  <si>
    <t>LA TABLADA 4861 VILLA URQUIZA entre IROS y MARICONDE</t>
  </si>
  <si>
    <t>0351-4347849</t>
  </si>
  <si>
    <t>CALLE PUBLICA VILLA BOEDO</t>
  </si>
  <si>
    <t>0351-4348924</t>
  </si>
  <si>
    <t>CALLE PUBLICA LOS ROBLES</t>
  </si>
  <si>
    <t>0351-4347827</t>
  </si>
  <si>
    <t>CATTANEO ESQ. TRES CRUCES VILLA UNION</t>
  </si>
  <si>
    <t>0351-4343149</t>
  </si>
  <si>
    <t>MANUEL CALVI? ESQ. DOMINGO MARIMON AUTODROMO</t>
  </si>
  <si>
    <t>03543-449088</t>
  </si>
  <si>
    <t>0351-4348921</t>
  </si>
  <si>
    <t>VIAS DE FFCC GRAL.BEGRANO ESQ.JAPON REMEDIOS DE ESCALADA</t>
  </si>
  <si>
    <t>0351-4995814</t>
  </si>
  <si>
    <t>URQUIZA 4800 MARIANO FRAGUEIRO I.P.V.ANEXO CERCA DE CIRCUNVALACI? NORTE.</t>
  </si>
  <si>
    <t>0351-4345185</t>
  </si>
  <si>
    <t>CALLE PUBLICA LOS ROBLES B° LOS ROBLES</t>
  </si>
  <si>
    <t>0351-4347859</t>
  </si>
  <si>
    <t>X5018</t>
  </si>
  <si>
    <t>AVENIDA CENTRAL DEL LOTEO 16 DE NOVIEMBRE BARRIO 16 DE NOVIEMBRE</t>
  </si>
  <si>
    <t>03543-448390</t>
  </si>
  <si>
    <t>AGUSTIN GARZON 5600 PRIMERO DE MAYO BARRIO PRIMERO DE MAYO</t>
  </si>
  <si>
    <t>0351-4348880</t>
  </si>
  <si>
    <t>USUAHIA 2150 CABILDO BARRIO CABILDO</t>
  </si>
  <si>
    <t>0351-4343136</t>
  </si>
  <si>
    <t>CAMILOTTI ESQ. SANTIBAÑEZ 4300 SAN ROQUE BARRIO SAN ROQUE</t>
  </si>
  <si>
    <t>0351-4343124/25/8002933</t>
  </si>
  <si>
    <t>BRADLEY Y TRES CRUCES VILLA UNION BARRIO VILLA UNION</t>
  </si>
  <si>
    <t>0351-4343123</t>
  </si>
  <si>
    <t>SANCHEZ DE BUSTAMANTE 5996 I.P.V.(CNO. A VILLA POSSE) CNO. A VILLA POSSE</t>
  </si>
  <si>
    <t>0351-4348856</t>
  </si>
  <si>
    <t>X5126</t>
  </si>
  <si>
    <t>RUTA 9 (S) PARQUE ITUZAINGO RUTA 9(SUR)KM.691 P/CAMINO A TOLEDO</t>
  </si>
  <si>
    <t>0351-4348892/93</t>
  </si>
  <si>
    <t>AV.VIÑA DEL MAR MIRIZZI entre Defensa y C.Ibarra</t>
  </si>
  <si>
    <t>0351-4343130 - 4343131</t>
  </si>
  <si>
    <t>CANONIGO JOSE LUIS CHORROARIN 2851 RESIDENCIAL SAN JORGE PERTENECE AL CENTRO EDUCATIVO 2 DE ABRIL</t>
  </si>
  <si>
    <t>0351-4335167</t>
  </si>
  <si>
    <t>CALLE PUBLICA V.I.P.R.O.</t>
  </si>
  <si>
    <t>0351-4348886</t>
  </si>
  <si>
    <t>MOLLEYACO ESQ. PAYEN 8250 CERRO NORTE</t>
  </si>
  <si>
    <t>03543-449084</t>
  </si>
  <si>
    <t>ERNESTO BOSSOLA AUTODROMO</t>
  </si>
  <si>
    <t>0351-448393</t>
  </si>
  <si>
    <t>CALLE PUBLICA 16 DE NOVIEMBRE</t>
  </si>
  <si>
    <t>03543-448392</t>
  </si>
  <si>
    <t>CALLE PUBLICA JOSE IGNACIO DIAZ 3º SECCION Cno. 60 Cuadras Km 3 1/2</t>
  </si>
  <si>
    <t>0351-4348908</t>
  </si>
  <si>
    <t>DAGUERRE S/Nº ALMIRANTE BROWN CAMINO A CAPILLA DE LOS REMEDIOS KM 6</t>
  </si>
  <si>
    <t>0351-4348906</t>
  </si>
  <si>
    <t>CALLE PUBLICA JOSE IGNACIO DIAZ 3º SECCION B° JOSE IGNACIO DIAZ 3º SECCION - CNO. 60 CUADRAS-KM 3</t>
  </si>
  <si>
    <t>0351-4348899</t>
  </si>
  <si>
    <t>DAGUERRE 5100 ALMIRANTE BROWN CNO. A CAPILLA DE LOS REMEDIOS KM 6</t>
  </si>
  <si>
    <t>0351-4348889</t>
  </si>
  <si>
    <t>DEFENSA Y CACHEUTA VILLA EL LIBERTADOR</t>
  </si>
  <si>
    <t>0351-4343128/29</t>
  </si>
  <si>
    <t>BARTOLOME HIDALGO 1050 PARQUE LICEO 2º SECCION B ?PARQUE LICEO II SECCION</t>
  </si>
  <si>
    <t>0351-4332934</t>
  </si>
  <si>
    <t>CHORROARIN 2830 RESIDENCIAL SAN JORGE</t>
  </si>
  <si>
    <t>0351-4345186</t>
  </si>
  <si>
    <t>CALLE PUBLICA I.P.V.(CNO. A VILLA POSSE) Frente plaza central del barrio</t>
  </si>
  <si>
    <t>0351-4348855</t>
  </si>
  <si>
    <t>MOLLEYACO ESQ.PAYEN CERRO NORTE MOLLEYACO</t>
  </si>
  <si>
    <t>03543-449085</t>
  </si>
  <si>
    <t>BARTOLOME HIDALGO 1050 PARQUE LICEO 2º SECCION B° PARQUE LICEO SEGUNDA SECCION</t>
  </si>
  <si>
    <t>0351-4332930</t>
  </si>
  <si>
    <t>CALLE PUBLICA PARQUE ITUZAINGO RUTA 9-CAMINO A TOLEDO</t>
  </si>
  <si>
    <t>0351-4348905</t>
  </si>
  <si>
    <t>AV. MAIPU (2°PISO) 354 CENTRO entre Lima y Catamarca</t>
  </si>
  <si>
    <t>0351-4297276</t>
  </si>
  <si>
    <t>FRANCISCO SUAREZ ESQ DEL CANAL MARQUES DE SOBREMONTE ANEXO</t>
  </si>
  <si>
    <t>0351-4345174</t>
  </si>
  <si>
    <t>MARIA DE LA SERNA 2850 LAS LILAS</t>
  </si>
  <si>
    <t>0351-4348872</t>
  </si>
  <si>
    <t>PASCUAL RUIZ HUIDOBRO ESQ. SAN ANDRES EL QUEBRACHO</t>
  </si>
  <si>
    <t>0351-4505403</t>
  </si>
  <si>
    <t>PEDRO HURTADO S/N RESIDENCIAL SAN ROQUE</t>
  </si>
  <si>
    <t>0351-4343323</t>
  </si>
  <si>
    <t>PALAMARA 2900 AMPLIACION CERVECEROS B° AMPLIACION CERVECEROS</t>
  </si>
  <si>
    <t>0351-4344092</t>
  </si>
  <si>
    <t>PEDRO ACUÑA ESQ.MARIANO SANTIBAÑEZ RESIDENCIAL SAN ROQUE</t>
  </si>
  <si>
    <t>0351-4555954DIR</t>
  </si>
  <si>
    <t>CALLE PUBLICA CHINGOLO I A LA ALTURA DE AV. JUAN B. JUSTO AL 7000</t>
  </si>
  <si>
    <t>0351-4927727</t>
  </si>
  <si>
    <t>PLAZA 17 DE OCTUBRE CIUDAD EVITA B°CIUDAD EVITA - ACCESO POR RUTA N?9 FRENTE A FIAT</t>
  </si>
  <si>
    <t>0351-4348770</t>
  </si>
  <si>
    <t>CALLE PUBLICA CIUDAD DE MIS SUEÑOS KM690</t>
  </si>
  <si>
    <t>0351-4348768</t>
  </si>
  <si>
    <t>CALLE PUBLICA CIUDAD EVITA</t>
  </si>
  <si>
    <t>0351-4348769</t>
  </si>
  <si>
    <t>x5016</t>
  </si>
  <si>
    <t>CALLE PUBLICA S.M.A.T.A.</t>
  </si>
  <si>
    <t>0351-4344129</t>
  </si>
  <si>
    <t>CALLE PUBLICA S.M.A.T.A. BARRIO S.M.A.T.A.</t>
  </si>
  <si>
    <t>0351-4344127</t>
  </si>
  <si>
    <t>CALLE PUBLICA S/N CHINGOLO I</t>
  </si>
  <si>
    <t>0351-4927733</t>
  </si>
  <si>
    <t>GABRIEL TOMASINI 6000 1º DE MAYO ARGUELLO- CORDOBA CAPITAL</t>
  </si>
  <si>
    <t>0351-449098</t>
  </si>
  <si>
    <t>CALLE PUBLICA S/N ZEPA A Y B AL NORTE DEL MERCADO DE ABASTO DE FRUTAS Y VERDURAS</t>
  </si>
  <si>
    <t>0351-156666723</t>
  </si>
  <si>
    <t>FRAGUEIRO 4915 JUAN B. JUSTO FRAGUEIRO AL 4900 A 200M. CIRCUNVALACI?</t>
  </si>
  <si>
    <t>0351-4335169</t>
  </si>
  <si>
    <t>CALLE PUBLICA S/N 29 DE MAYO CORDOBA - CIUDAD DE LOS CUARTETOS</t>
  </si>
  <si>
    <t>0351-156539626(DIRECT)</t>
  </si>
  <si>
    <t>CALLE PUBLICA 29 DE MAYO CORDOBA - CIUDAD DE LOS CUARTETOS</t>
  </si>
  <si>
    <t>0351-4990923</t>
  </si>
  <si>
    <t>CALLE PUBLICA CIUDAD OBISPO ANGELELLI CNO. A SAN ANTONIO KM 8</t>
  </si>
  <si>
    <t>0351-4343621</t>
  </si>
  <si>
    <t>AVENIDA RICARDO ROJAS 8176 QUISQIZACATE</t>
  </si>
  <si>
    <t>03543-403130</t>
  </si>
  <si>
    <t>FRANCISCO SUAREZ 3760 MARQUEZ DE SOBREMONTE ANEXO BARRIO MARQUEZ DE SOBREMONTE ANEXO</t>
  </si>
  <si>
    <t>0351-4345140</t>
  </si>
  <si>
    <t>MANZANA 9 S/N CIUDAD DE VILLA RETIRO BARRIO CIUDAD DE VILLA RETIRO</t>
  </si>
  <si>
    <t>0351-156130618</t>
  </si>
  <si>
    <t>PUBLICA CIUDAD VILLA RETIRO ANEXO RUTA PROV.112</t>
  </si>
  <si>
    <t>0351-4990925</t>
  </si>
  <si>
    <t>CALLE PUBLICA CIUDAD JUAN PABLO II CIUDAD JUAN PABLO II</t>
  </si>
  <si>
    <t>0351-4345137</t>
  </si>
  <si>
    <t>CALLE PUBLICA S/N° BOULEVARES ANEXO CNO. A PAJAS BLANCAS -KM 8 DOBLAR A LA DERECHA 1 kM.</t>
  </si>
  <si>
    <t>0351-5703117</t>
  </si>
  <si>
    <t>ANTOLIN TORRES 3626 CALIFORNIA</t>
  </si>
  <si>
    <t>0351-4344157 - 4344091</t>
  </si>
  <si>
    <t>JUAN RAMON ROJAS CIUDAD AMPLIACION FERREYRA BARRIO CIUDAD AMPLIACION FERREYRA</t>
  </si>
  <si>
    <t>AVENIDA OHIGGINS 8500 SAN CARLOS KM 8 y 1/2</t>
  </si>
  <si>
    <t>0351-4334526</t>
  </si>
  <si>
    <t>MARTINICA Y ARUBA SANTA ISABEL 3º SECCION B° SANTA ISABEL 3º SECCION</t>
  </si>
  <si>
    <t>0351-4343090</t>
  </si>
  <si>
    <t>MANUELA CACIGAS 650 AMPLIACION LAS PALMAS BARRIO AMPLIACION LAS PALMAS</t>
  </si>
  <si>
    <t>0351-4858870</t>
  </si>
  <si>
    <t>CALLE PUBLICA AMPLIACION CABILDO B° AMPLIACION CABILDO</t>
  </si>
  <si>
    <t>0351-4343640</t>
  </si>
  <si>
    <t>CALLE PUBLICA S/N VILLA RETIRO VILLA RETIRO - CIRCUNVALACIÓN</t>
  </si>
  <si>
    <t>0351-5867577</t>
  </si>
  <si>
    <t>MARIANO USANDIVARAS 2250 PATRICIOS A 100 METROS DE AV. ARTURO CAPDEVILA</t>
  </si>
  <si>
    <t>0351-4345193</t>
  </si>
  <si>
    <t>PASCUAL RUIZ HUIDOBRO 5519 EL QUEBRACHO B° EL QUEBRACHO</t>
  </si>
  <si>
    <t>0351-4507300</t>
  </si>
  <si>
    <t>CALLE 3 SOL NACIENTE BARRIO SOL NACIENTE</t>
  </si>
  <si>
    <t>Calle 2 SOL NACIENTE BARRIO SOL NACIENTE</t>
  </si>
  <si>
    <t>03543-403777</t>
  </si>
  <si>
    <t>X5125</t>
  </si>
  <si>
    <t>CALLE PUBLICA S/N LA FLORESTA SUR LIMITA CON MALVINAS ARGENTINAS III SECCIÓN</t>
  </si>
  <si>
    <t>0351-4900757</t>
  </si>
  <si>
    <t>MANZANA 31 CHINGOLO II CHINGOLO II</t>
  </si>
  <si>
    <t>0351-4332896</t>
  </si>
  <si>
    <t>PUBLICA LOS BOULEVARES ANEXO AL LADO DEL IPEM Nª337 ERNESTO SABATO</t>
  </si>
  <si>
    <t>CALLE PUBLICA S/N LOS BOULEVARES ANEXO B° LOS BOULEVARES ANEXO</t>
  </si>
  <si>
    <t>0351-153243343 (Direct)</t>
  </si>
  <si>
    <t>CALLE PUBLICA HEROES DE MALVINAS BARRIO HEROES DE MALVINAS (EX AMPLIACION VICOR)</t>
  </si>
  <si>
    <t>0351-155869560</t>
  </si>
  <si>
    <t>PUBLICA COOPERATIVA 2 DE MAYO entre J.Yaben y Marimón</t>
  </si>
  <si>
    <t>03543-449099</t>
  </si>
  <si>
    <t>CALLE PUBLICA HEROES DE MALVINAS BARRIO HEROES DE MALVINAS</t>
  </si>
  <si>
    <t>0351-4948919</t>
  </si>
  <si>
    <t>BAJADA PUCARA ESQ. FERROVIARIOS CRISOL NORTE BARRIO CRISOL NORTE</t>
  </si>
  <si>
    <t>0351-4348932</t>
  </si>
  <si>
    <t>CALLE PUBLICA LOS GIGANTES B° LOS GIGANTES</t>
  </si>
  <si>
    <t>0351-4345195</t>
  </si>
  <si>
    <t>MARTINICA 2080 SANTA ISABEL 3º SECCION B° SANTA ISABEL 3º SECCION</t>
  </si>
  <si>
    <t>0351-4343337</t>
  </si>
  <si>
    <t>HUMBERTO 1° 467 CENTRO</t>
  </si>
  <si>
    <t>0351-4342722</t>
  </si>
  <si>
    <t>DEFENSA ESQUINA CACHEUTA VILLA EL LIBERTADOR HOSPITAL PRÍNCIPE DE ASTURIAS - MUNICIPAL</t>
  </si>
  <si>
    <t>0351-4343126/27</t>
  </si>
  <si>
    <t>ONOFRIO PALAMARA 2800 CERVECEROS B° CERVECEROS</t>
  </si>
  <si>
    <t>0351-4344118</t>
  </si>
  <si>
    <t>PEDRO DE BUSTAMENTE SAN FELIPE BARRIO SAN FELIPE</t>
  </si>
  <si>
    <t>0351-4348745</t>
  </si>
  <si>
    <t>CIPRIANO PERELLO 4747 FERREYRA BARRIO FERREYRA</t>
  </si>
  <si>
    <t>0351-4348882</t>
  </si>
  <si>
    <t>CALLE PUBLICA SMATA BARRIO SMATA MANZANA T - LOTE 17</t>
  </si>
  <si>
    <t>0351-4344130</t>
  </si>
  <si>
    <t>27 DE ABRIL - 2º PISO 633 CENTRO B° CENTRO</t>
  </si>
  <si>
    <t>0351-4229611/int 36</t>
  </si>
  <si>
    <t>ATALIVA HERRERA Y COLECTORA PARQUE LICEO 2º SECCION Frente a la Circunvalacion</t>
  </si>
  <si>
    <t>0351-4332931</t>
  </si>
  <si>
    <t>ARTURO CAPDEVILA 1521 VILLA AZALAIS BARRIO VILLA AZALAIS</t>
  </si>
  <si>
    <t>0351-155164583 (DIRECT)</t>
  </si>
  <si>
    <t>CALLE PUBLICA CIUDAD DE LOS CUARTETOS BARRIO CIUDAD DE LOS CUARTETOS</t>
  </si>
  <si>
    <t>CALLE PUBLICA VICOR BARRIO VICOR</t>
  </si>
  <si>
    <t>0351-4948918</t>
  </si>
  <si>
    <t>RIO NEGRO 77 ALBERDI BARRIO ALBERDI</t>
  </si>
  <si>
    <t>0351-4348895</t>
  </si>
  <si>
    <t>AVENIDA VALPARAISO KM 7 1/2 7500 CIUDAD OBISPO ANGELELLI</t>
  </si>
  <si>
    <t>03534-495211/961</t>
  </si>
  <si>
    <t>AGUSTIN GARZON 1221 SAN VICENTE SAN VICENTE</t>
  </si>
  <si>
    <t>0351-158172663</t>
  </si>
  <si>
    <t>X50101</t>
  </si>
  <si>
    <t>RUTA A 74 KM 12 EL GATEADO RUTA A 74 km 12 CNO. COLONIA TIROLESA</t>
  </si>
  <si>
    <t>LOS NOGALES 3710 MATIENZO BARRIO MATIENZO</t>
  </si>
  <si>
    <t>0351-4343360</t>
  </si>
  <si>
    <t>GUELLY Y OBES 3110 VILLA AZALAIS ESTE BARRIO VILLA AZALAIS</t>
  </si>
  <si>
    <t>0351-4345110</t>
  </si>
  <si>
    <t>Agustín Garzon 1221</t>
  </si>
  <si>
    <t>0351-4338615/2668 -152315673(Secretaria)</t>
  </si>
  <si>
    <t>María Del Carmen Ferrer entre Silvina Ocampo y Paula Albarracín</t>
  </si>
  <si>
    <t>0351-4332940</t>
  </si>
  <si>
    <t>RODRIGUEZ DE LA TORRE 1383 SUAREZ BARRIO SUAREZ</t>
  </si>
  <si>
    <t>0351-4343049</t>
  </si>
  <si>
    <t>x5000</t>
  </si>
  <si>
    <t>AVENIDA LEANDRO N. ALEM 544 GENERAL BUSTOS B° GENERAL BUSTOS</t>
  </si>
  <si>
    <t>BERLIN 3275 LAS FLORES B° LAS FLORES</t>
  </si>
  <si>
    <t>0351-153601262(DIREC)</t>
  </si>
  <si>
    <t>ENTRE RIOS 680 GUEMES</t>
  </si>
  <si>
    <t>ANTONIO DEL VISO 944 ALTA CORDOBA</t>
  </si>
  <si>
    <t>0351-4341111</t>
  </si>
  <si>
    <t>CORRIENTES 5583 1º DE MAYO B° 1º DE MAYO</t>
  </si>
  <si>
    <t>0351-4348928</t>
  </si>
  <si>
    <t>JUAN MALCOM 6750 ARGUELLO LOURDES ARGUELLO LOURDES- entre ZATUCZECK y M.CALVIÑO</t>
  </si>
  <si>
    <t>03543-449594</t>
  </si>
  <si>
    <t>AVENIDA SANTA ANA 3451 LOS PLATANOS BARRIO LOS PLATANOS</t>
  </si>
  <si>
    <t>0351-4347869</t>
  </si>
  <si>
    <t>HUGO JUAREZ 1800 SMATA MANZANA T LOTE 17</t>
  </si>
  <si>
    <t>JUAN CAVERO 1280 PUEYRREDON BARRIO PUEYRREDON</t>
  </si>
  <si>
    <t>0351-4339180</t>
  </si>
  <si>
    <t>JUAN CASACUBERTA 3500 AMPLIACION LOS GIGANTES-ANEXO B°AMPLIACION LOS GIGANTES-ANEXO</t>
  </si>
  <si>
    <t>0351-154709471</t>
  </si>
  <si>
    <t>x5001</t>
  </si>
  <si>
    <t>JUAN A. LAVALLEJA 1700 ALTA CORDOBA B° ALTA CORDOBA</t>
  </si>
  <si>
    <t>0351-4722555</t>
  </si>
  <si>
    <t>AV. 24 DE SEPTIEMBRE 2400 YAPEYU</t>
  </si>
  <si>
    <t>0351-4349728</t>
  </si>
  <si>
    <t>Sin Información</t>
  </si>
  <si>
    <t>MARIANO MORENO 551 OBSERVATORIO</t>
  </si>
  <si>
    <t>MAESTRO LOPEZ S/N CIUDAD UNIVERSITARIA</t>
  </si>
  <si>
    <t>ROSARIO DE SANTA FE 650 CENTRO</t>
  </si>
  <si>
    <t>ROCA 571 BELLA VISTA</t>
  </si>
  <si>
    <t>FRENCH 4334 ALTAMIRA</t>
  </si>
  <si>
    <t>BERNARDINELLI 3578 LAS FLORES</t>
  </si>
  <si>
    <t>MAURICIO YADAROLA 653 GENERAL BUSTOS B°GENERAL BUSTOS</t>
  </si>
  <si>
    <t>VILLA MARIA</t>
  </si>
  <si>
    <t>GENERAL SAN MARTIN</t>
  </si>
  <si>
    <t>PILAR</t>
  </si>
  <si>
    <t>RIO SEGUNDO</t>
  </si>
  <si>
    <t>CHOCORI 1194 PARQUE REPUBLICA</t>
  </si>
  <si>
    <t>NUFLO DE CHAVEZ 4478 RESIDENCIAL SAN ROQUE</t>
  </si>
  <si>
    <t>JOSE FRANCO 541 AMPLIACION RESIDENCIAL AMERICA</t>
  </si>
  <si>
    <t>OBISPO CASTELLANOS 256 MULLER BARRIO MULLER</t>
  </si>
  <si>
    <t>SINSACATE 2405 YAPEYU</t>
  </si>
  <si>
    <t>PASALE COLL 1480 SAN VICENTE BARRIO SAN VICENTE</t>
  </si>
  <si>
    <t>0351-153879528(DIRECT)</t>
  </si>
  <si>
    <t>CORTADA DEL ROSARIO 657 GUIÑAZU</t>
  </si>
  <si>
    <t>0351-4331656 (BASE)</t>
  </si>
  <si>
    <t>AV. ARTURO CAPDEVILA KM 9</t>
  </si>
  <si>
    <t>SIMBOLAR 2254 EMPALME</t>
  </si>
  <si>
    <t>JOAQUIN CASTELLANOS 4672</t>
  </si>
  <si>
    <t>BV. DE LOS ITALIANOS 6150 LOS BOULEVARES</t>
  </si>
  <si>
    <t>03543-422563</t>
  </si>
  <si>
    <t>TACUARI 5208 SAN IGNACIO</t>
  </si>
  <si>
    <t>PASAJE DE COMERCIO 447 CENTRO</t>
  </si>
  <si>
    <t>-31.4083073776183</t>
  </si>
  <si>
    <t>-64.1903820080347</t>
  </si>
  <si>
    <t>-31.3748934791581</t>
  </si>
  <si>
    <t>-64.1746173550915</t>
  </si>
  <si>
    <t>BARTOLOME HIDALGO 1200 PARQUE LICEO 2º SECCION</t>
  </si>
  <si>
    <t>-31.3586942407167</t>
  </si>
  <si>
    <t>-64.1590827937062</t>
  </si>
  <si>
    <t>DEFENSA VILLA EL LIBERTADOR</t>
  </si>
  <si>
    <t>-31.468687</t>
  </si>
  <si>
    <t>-64.217501</t>
  </si>
  <si>
    <t>X5022</t>
  </si>
  <si>
    <t>JUAN CASSOULET 7787 ARGUELLO IPV BARRRIO ARGUELLO IPV</t>
  </si>
  <si>
    <t>0351-157620408 (COORD)</t>
  </si>
  <si>
    <t>-31.3331719806701</t>
  </si>
  <si>
    <t>-64.2447006251163</t>
  </si>
  <si>
    <t>POTRERILLOS S/N LOMAS DE SUQUIA</t>
  </si>
  <si>
    <t>-31.3998975221548</t>
  </si>
  <si>
    <t>-64.253327076013</t>
  </si>
  <si>
    <t>CALLE PUBLICA CIUDAD DE MIS SUEÑOS</t>
  </si>
  <si>
    <t>0351-4349835</t>
  </si>
  <si>
    <t>-31.4495434614635</t>
  </si>
  <si>
    <t>-64.1099038943842</t>
  </si>
  <si>
    <t>PASAJE E.GASTONI 3472 Brigadier San Martín CORDOBA</t>
  </si>
  <si>
    <t>0351-4348840/43448741</t>
  </si>
  <si>
    <t>-31.4394269687159</t>
  </si>
  <si>
    <t>-64.140745980316</t>
  </si>
  <si>
    <t>OBISPO CASTELLANOS 2514 B°BRIGADIER SAN MARTIN B°BRIGADIER SAN MARTIN</t>
  </si>
  <si>
    <t>0351-152285435(DIRECT)</t>
  </si>
  <si>
    <t>-31.4394121304197</t>
  </si>
  <si>
    <t>-64.1421318680262</t>
  </si>
  <si>
    <t>AV. CENTRAL DE LOTEO ESQ C. PUBLICA 16 DE NOVIEMBRE</t>
  </si>
  <si>
    <t>-31.3136588808294</t>
  </si>
  <si>
    <t>-64.2623680740492</t>
  </si>
  <si>
    <t>TALACASTO 5669 VILLA BUSTOS</t>
  </si>
  <si>
    <t>0351-4348743</t>
  </si>
  <si>
    <t>17 DE JULIO S/N FERROVIARIO MITRE B° FERROVIARIO MITRE</t>
  </si>
  <si>
    <t>0351-4348512</t>
  </si>
  <si>
    <t>LEARTE 653 MULLER B° MULLER</t>
  </si>
  <si>
    <t>0351-4338558</t>
  </si>
  <si>
    <t>PLAZA 17 DE OCTUBRE S/N° CIUDAD EVITA B° CIUDAD EVITA- POR RUTA 9 FRENTE A FIAT</t>
  </si>
  <si>
    <t>CALLE PUBLICA S/N° VILLA BOEDO VILLA BOEDO</t>
  </si>
  <si>
    <t>0351-4338903 (BASE)</t>
  </si>
  <si>
    <t>BERNARDO O'HIGGINS 3940 VILLA SAN CARLOS B°VILLA SAN CARLOS</t>
  </si>
  <si>
    <t>0351-4333556(BASE)</t>
  </si>
  <si>
    <t>MADRE MARIA BRIGIDA PASTORINO 3579 PATRICIOS OESTE B°PATRICIOS OESTE</t>
  </si>
  <si>
    <t>0351-156367903</t>
  </si>
  <si>
    <t>FACUNDO ZUVIRIA 1776 JUNIORS</t>
  </si>
  <si>
    <t>0351-156574343 (M.GR.A/C)</t>
  </si>
  <si>
    <t>COLON</t>
  </si>
  <si>
    <t>EST. TEJEDA</t>
  </si>
  <si>
    <t>CALLE PUBLICA ESTACION TEJEDA</t>
  </si>
  <si>
    <t>0351-156149944</t>
  </si>
  <si>
    <t>EL QUEBRACHAL</t>
  </si>
  <si>
    <t>AV. ARTURO CAPDEVILA (KM. 16) EL QUEBRACHAL P/KM 16</t>
  </si>
  <si>
    <t>0351-156304684</t>
  </si>
  <si>
    <t>RIO CEBALLOS</t>
  </si>
  <si>
    <t>X5111</t>
  </si>
  <si>
    <t>MALVINAS ARGENTINAS 65 ÑU PORA RIO CEBALLOS</t>
  </si>
  <si>
    <t>03543-451292</t>
  </si>
  <si>
    <t>AVENIDA SAN MARTIN 4519 CENTRO RIO CEBALLOS</t>
  </si>
  <si>
    <t>03543-451412</t>
  </si>
  <si>
    <t>3 DE FEBRERO 321 RAMENVILLE RIO CEBALLOS</t>
  </si>
  <si>
    <t>03543-451431</t>
  </si>
  <si>
    <t>VILLA ALLENDE</t>
  </si>
  <si>
    <t>25 DE MAYO 583 CENTRO VILLA ALLENDE</t>
  </si>
  <si>
    <t>03543-491851</t>
  </si>
  <si>
    <t>25 DE MAYO 100 LA QUEBRADA RIO CEBALLOS</t>
  </si>
  <si>
    <t>03543-458071</t>
  </si>
  <si>
    <t>LA GRANJA</t>
  </si>
  <si>
    <t>X5115</t>
  </si>
  <si>
    <t>CALLE PUBLICA PARAJE LOS MOLLES -LA GRANJA - COLON</t>
  </si>
  <si>
    <t>03543-4939520BA</t>
  </si>
  <si>
    <t>JESUS MARIA</t>
  </si>
  <si>
    <t>X5220</t>
  </si>
  <si>
    <t>AV. DR. FRANCISCO N. DE LAPRIDA 649 CENTRO JESUS MARIA</t>
  </si>
  <si>
    <t>03525-401833</t>
  </si>
  <si>
    <t>NUÑEZ DEL PRADO</t>
  </si>
  <si>
    <t>X5131</t>
  </si>
  <si>
    <t>CALLE PUBLICA NUÑEZ DEL PRADO P/COLONIA TIROLESA</t>
  </si>
  <si>
    <t>03525-15418747/420338</t>
  </si>
  <si>
    <t>LA PUERTA</t>
  </si>
  <si>
    <t>CALLE PUBLICA S/N LA PUERTA P/RUTA PROVINCIAL A 74- KM 40</t>
  </si>
  <si>
    <t>0351-4380126</t>
  </si>
  <si>
    <t>GENERAL PAZ</t>
  </si>
  <si>
    <t>SANTA FE ESTACION GENERAL PAZ</t>
  </si>
  <si>
    <t>03525-497194</t>
  </si>
  <si>
    <t>BUENOS AIRES S/N ESTACION GENERAL PAZ</t>
  </si>
  <si>
    <t>03525-497033 / 497601</t>
  </si>
  <si>
    <t>UNQUILLO</t>
  </si>
  <si>
    <t>X5109</t>
  </si>
  <si>
    <t>GUAICURUES GOBERNADOR PIZARRO UNQUILLO</t>
  </si>
  <si>
    <t>03543-487944</t>
  </si>
  <si>
    <t>MENDIOLAZA</t>
  </si>
  <si>
    <t>X5107</t>
  </si>
  <si>
    <t>MALVINAS ARGENTINAS esq SARMIENTO CENTRO MENDIOLAZA</t>
  </si>
  <si>
    <t>03543-438144</t>
  </si>
  <si>
    <t>GOYCOECHEA 150 CENTRO VILLA ALLENDE</t>
  </si>
  <si>
    <t>03543-438187</t>
  </si>
  <si>
    <t>25 DE MAYO 125 VICENTE AGUERO JESUS MARIA</t>
  </si>
  <si>
    <t>03525-426712</t>
  </si>
  <si>
    <t>COLONIA CAROYA</t>
  </si>
  <si>
    <t>X5223</t>
  </si>
  <si>
    <t>MAESTRA OLGA PROSDOCIMO 3580 CENTRO COLONIA CAROYA</t>
  </si>
  <si>
    <t>03525-466122</t>
  </si>
  <si>
    <t>AV. SAN MARTIN 3350 CENTRO UNQUILLO</t>
  </si>
  <si>
    <t>03543-487945</t>
  </si>
  <si>
    <t>AGUA DE ORO</t>
  </si>
  <si>
    <t>CALLE PUBLICA EL ALGODONAL P/AGUA DE ORO</t>
  </si>
  <si>
    <t>03525-5493420</t>
  </si>
  <si>
    <t>ROSARIO VERA PEÑALOZA LAS ENSENADAS UNQUILLO CAMINO A CABANA</t>
  </si>
  <si>
    <t>03543-15601727</t>
  </si>
  <si>
    <t>EL CAÑADON 139 CABANA CABANA - (RUTA E57) AV. SAN MART? 3800 a la izq. 5 km apr</t>
  </si>
  <si>
    <t>03543-487948</t>
  </si>
  <si>
    <t>EL MANZANO</t>
  </si>
  <si>
    <t>CALLE PUBLICA RUTA E 53</t>
  </si>
  <si>
    <t>03525-493825</t>
  </si>
  <si>
    <t>ASCOCHINGA</t>
  </si>
  <si>
    <t>X5117</t>
  </si>
  <si>
    <t>CALLE PUBLICA ASCOCHINGA P/RUTA E 66</t>
  </si>
  <si>
    <t>03525-492801</t>
  </si>
  <si>
    <t>LEANDRO N. ALEM 111 VILLA ALLENDE PARQUE VILLA ALLENDE</t>
  </si>
  <si>
    <t>03543-439253</t>
  </si>
  <si>
    <t>AVENIDA DEL NIAGARA ESQ. BARCELONA Villa Allende Lomas Sur VILLA ALLENDE</t>
  </si>
  <si>
    <t>03543-439258</t>
  </si>
  <si>
    <t>CALLE PUBLICA CANTERAS EL SAUCE</t>
  </si>
  <si>
    <t>03543-493952</t>
  </si>
  <si>
    <t>GUAICURUES Y CHARRVAS GOBERNADOR PIZARRO UNQUILLO</t>
  </si>
  <si>
    <t>03543-487942</t>
  </si>
  <si>
    <t>DORREGO LA QUEBRADA RIO CEBALLOS</t>
  </si>
  <si>
    <t>03543-453022</t>
  </si>
  <si>
    <t>LOS NOGALES VILLA LOS ALTOS RIO CEBALLOS</t>
  </si>
  <si>
    <t>03543-15601688</t>
  </si>
  <si>
    <t>LA ESTANCITA</t>
  </si>
  <si>
    <t>CALLE PUBLICA LA ESTANCITA P/RIO CEBALLOS</t>
  </si>
  <si>
    <t>03543-15601163</t>
  </si>
  <si>
    <t>CANTERAS EL SAUCE</t>
  </si>
  <si>
    <t>LEANDRO N. ALEM 150 VILLA ALLENDE PARQUE VILLA ALLENDE</t>
  </si>
  <si>
    <t>03543-439858</t>
  </si>
  <si>
    <t>JUAREZ CELMAN 848 INDUSTRIAL VILLA ALLENDE</t>
  </si>
  <si>
    <t>03543-438185</t>
  </si>
  <si>
    <t>COLONIA TIROLESA</t>
  </si>
  <si>
    <t>CATALINA MEDEOT COLONIA TIROLESA - RUTA PROV.A74 KM 26</t>
  </si>
  <si>
    <t>0351-4902052</t>
  </si>
  <si>
    <t>CALLE PUBLICA RIO CHICO (KM.25) P/COLONIA TIROLESA</t>
  </si>
  <si>
    <t>0351-156149921</t>
  </si>
  <si>
    <t>COLONIA LOS ALGARROBOS</t>
  </si>
  <si>
    <t>CALLE PUBLICA CNIA. LOS ALGARROBOS P/CNO.A SANTA ROSA Y CNIA.TIROLESA</t>
  </si>
  <si>
    <t>0351-4919995</t>
  </si>
  <si>
    <t>SALDAN</t>
  </si>
  <si>
    <t>VELEZ SARSFIELD 647 CENTRO SALDAN</t>
  </si>
  <si>
    <t>03543-494200</t>
  </si>
  <si>
    <t>JOSE ACCASTELLI 252 CENTRO SALDAN</t>
  </si>
  <si>
    <t>03543-494899</t>
  </si>
  <si>
    <t>LA MESADA</t>
  </si>
  <si>
    <t>X5151</t>
  </si>
  <si>
    <t>CALLE PUBLICA LA MESADA (P/LA CALERA- CNO. A SAN FERNANDO)</t>
  </si>
  <si>
    <t>03543-15602843(DIRECT)</t>
  </si>
  <si>
    <t>LA CALERA</t>
  </si>
  <si>
    <t>CHUBUT 750 DUMESNIL BARRIO DUMESNIL - LA CALERA</t>
  </si>
  <si>
    <t>03543-469648</t>
  </si>
  <si>
    <t>CHUBUT 761 DUMESNIL BARRIO DUMESNIL - LA CALERA</t>
  </si>
  <si>
    <t>03543-469592</t>
  </si>
  <si>
    <t>MALVINAS ARGENTINAS</t>
  </si>
  <si>
    <t>BV.ILLIA PRIMERA SECCION MALVINAS ARGENTINAS</t>
  </si>
  <si>
    <t>0351-4996383</t>
  </si>
  <si>
    <t>MI GRANJA</t>
  </si>
  <si>
    <t>JESUS IGLESIAS COLON MI GRANJA</t>
  </si>
  <si>
    <t>0351-4918577</t>
  </si>
  <si>
    <t>EL VERGEL</t>
  </si>
  <si>
    <t>CALLE PUBLICA EL VERGEL P/COLONIA TIROLESA</t>
  </si>
  <si>
    <t>0351-156149888</t>
  </si>
  <si>
    <t>VILLAFAÑE DEL VISO MI GRANJA</t>
  </si>
  <si>
    <t>-4918577</t>
  </si>
  <si>
    <t>JUAREZ CELMAN</t>
  </si>
  <si>
    <t>X5141</t>
  </si>
  <si>
    <t>LOS EUCALIPTUS VILLA LOS LLANOS BARRIO VILLA LOS LLANOS - JUAREZ CELMAN</t>
  </si>
  <si>
    <t>0351-4904537</t>
  </si>
  <si>
    <t>SARMIENTO 635</t>
  </si>
  <si>
    <t>03541-15657812</t>
  </si>
  <si>
    <t>1º DE MAYO 112 MOREYRA RIO CEBALLOS</t>
  </si>
  <si>
    <t>03453-451521</t>
  </si>
  <si>
    <t>JOHN F. KENNEDY 486 RAMENVILLE RIO CEBALLOS</t>
  </si>
  <si>
    <t>03543-454970</t>
  </si>
  <si>
    <t>SALSIPUEDES</t>
  </si>
  <si>
    <t>X5113</t>
  </si>
  <si>
    <t>JUAN XXIII 117 EL BOSQUE SALSIPUEDES</t>
  </si>
  <si>
    <t>03543-15533315</t>
  </si>
  <si>
    <t>1 de mayo 132 Moreyra RIO CEBALLOS</t>
  </si>
  <si>
    <t>03543-458074</t>
  </si>
  <si>
    <t>DERQUI 635 CONDOR BAJO VILLA ALLENDE</t>
  </si>
  <si>
    <t>03543-434417</t>
  </si>
  <si>
    <t>RUTA E 55 KM. 15 CAMPAMENTO E.P.E.C. PARAJE CAMPAMENTO CENTRAL SAN ROQUE (RUTA PROV. E 55)</t>
  </si>
  <si>
    <t>03543-469591</t>
  </si>
  <si>
    <t>CORDOBA 1050 JESUS MARIA</t>
  </si>
  <si>
    <t>03525-426704</t>
  </si>
  <si>
    <t>TINOCO</t>
  </si>
  <si>
    <t>CALLE PUBLICA TINOCO</t>
  </si>
  <si>
    <t>03525-15645448(DIRECT)</t>
  </si>
  <si>
    <t>CORDOBA RUTA 9 NORTE(KM.735)</t>
  </si>
  <si>
    <t>03525-422953</t>
  </si>
  <si>
    <t>CALLE PUBLICA LA PUERTA P/RUTA PROV.74A</t>
  </si>
  <si>
    <t>03525-15647073</t>
  </si>
  <si>
    <t>AVENIDA ARTURO CAPDEVILA KM 16 EL QUEBRACHAL KM 16 P/VILLA ESQUIU</t>
  </si>
  <si>
    <t>0351-4345180/81 -154592232</t>
  </si>
  <si>
    <t>Rio Negro al 100</t>
  </si>
  <si>
    <t>03543-487940</t>
  </si>
  <si>
    <t>EL PUEBLITO</t>
  </si>
  <si>
    <t>SARMIENTO S/N EL PUEBLITO EL PUEBLITO P/SALSIPUEDES</t>
  </si>
  <si>
    <t>03543-492045</t>
  </si>
  <si>
    <t>CALLE PUBLICA ESTACION CAROYA RUTA NACIONAL N° 9 KM 748 - ESTACION CAROYA</t>
  </si>
  <si>
    <t>03525-467243</t>
  </si>
  <si>
    <t>LOTE 27 B TRONCO POZO COLONIA CAROYA</t>
  </si>
  <si>
    <t>03525-467232</t>
  </si>
  <si>
    <t>CALLE 172 MALABRIGO COLONIA CAROYA</t>
  </si>
  <si>
    <t>03525-462050</t>
  </si>
  <si>
    <t>POZO DEL TIGRE</t>
  </si>
  <si>
    <t>CALLE PUBLICA POZO DEL TIGRE</t>
  </si>
  <si>
    <t>COSEANI SUR 701 COLONIA CAROYA</t>
  </si>
  <si>
    <t>03525-466121</t>
  </si>
  <si>
    <t>COSEANI (S) 755 COLONIA CAROYA</t>
  </si>
  <si>
    <t>03525-469775</t>
  </si>
  <si>
    <t>COLONIA VICENTE AGÜERO</t>
  </si>
  <si>
    <t>X9999</t>
  </si>
  <si>
    <t>LOTE XVII COLONIA VICENTE AGÜERO</t>
  </si>
  <si>
    <t>03525-466866</t>
  </si>
  <si>
    <t>JUSTINIANO CELIZ HEREDIA 650 PUESTO VIEJO COLONIA CAROYA</t>
  </si>
  <si>
    <t>03525-465238</t>
  </si>
  <si>
    <t>X5813</t>
  </si>
  <si>
    <t>LOTE 27 B Maximiliano Dolivo TRONCO POZO COLONIA CAROYA</t>
  </si>
  <si>
    <t>03525-466123</t>
  </si>
  <si>
    <t>BUENOS AIRES 551 LA FLORIDA JESUS MARIA</t>
  </si>
  <si>
    <t>03525-444738</t>
  </si>
  <si>
    <t>AVENIDA BELGRANO CENTRO AGUA DE ORO</t>
  </si>
  <si>
    <t>03525-490511</t>
  </si>
  <si>
    <t>PIQUILLIN ESQ. OMBU VILLA ANIMI LA GRANJA-VILLA ANI MI</t>
  </si>
  <si>
    <t>03525-491880</t>
  </si>
  <si>
    <t>COSTANERA 750 LOS CIGARRALES B UNQUILLO</t>
  </si>
  <si>
    <t>03543-487946</t>
  </si>
  <si>
    <t>03525-492995</t>
  </si>
  <si>
    <t>PERU 212 JESUS MARIA</t>
  </si>
  <si>
    <t>03525-426702</t>
  </si>
  <si>
    <t>CATAMARCA Y ESTRADA PUEBLO NUEVO JESUS MARIA</t>
  </si>
  <si>
    <t>03525-426717</t>
  </si>
  <si>
    <t>CHILE 222 SAN JOSE OBRERO JESUS MARIA</t>
  </si>
  <si>
    <t>03525-426727</t>
  </si>
  <si>
    <t>AV. SAN MARTIN 3782 COLONIA CAROYA</t>
  </si>
  <si>
    <t>03525-466385</t>
  </si>
  <si>
    <t>LOS QUEBRACHOS</t>
  </si>
  <si>
    <t>X5221</t>
  </si>
  <si>
    <t>CALLE PUBLICA LOS QUEBRACHOS</t>
  </si>
  <si>
    <t>-15643711</t>
  </si>
  <si>
    <t>COLONIA V. AGUERO</t>
  </si>
  <si>
    <t>LOTE XVII COLONIA VICENTE AGUERO</t>
  </si>
  <si>
    <t>LOS CHAÑARES</t>
  </si>
  <si>
    <t>LOTE 6 D (LOS CHAÑARES) LOS CHAÑARES P/COLONIA CAROYA</t>
  </si>
  <si>
    <t>03525-464660</t>
  </si>
  <si>
    <t>RUTA A 74 KM 14 LAS CHACRAS</t>
  </si>
  <si>
    <t>AV. ACONCAGUA JUAREZ CELMAN</t>
  </si>
  <si>
    <t>0351-4904089</t>
  </si>
  <si>
    <t>ATAHUALPA YUPANQUI ESQ.10 DE JUNIO PARQUE NORTE JUAREZ CELMAN</t>
  </si>
  <si>
    <t>03525-421767</t>
  </si>
  <si>
    <t>AV. 9 DE JULIO NORTE JUAREZ CELMAN</t>
  </si>
  <si>
    <t>-4994481</t>
  </si>
  <si>
    <t>SANTA TERESA</t>
  </si>
  <si>
    <t>CALLE PUBLICA SANTA TERESA</t>
  </si>
  <si>
    <t>03525-462362</t>
  </si>
  <si>
    <t>CALLE 40 ESQ. JOSE ROMANUTTI COLONIA CAROYA</t>
  </si>
  <si>
    <t>03525-469657</t>
  </si>
  <si>
    <t>MAXIMILIANO D'OLIVO 2000 LOS CHAÑARES LOS CHAÑARES</t>
  </si>
  <si>
    <t>03525-468218</t>
  </si>
  <si>
    <t>BUENOS AIRES CENTRO ESTACION GENERAL PAZ</t>
  </si>
  <si>
    <t>03525-497602</t>
  </si>
  <si>
    <t>LAPRIDA 649 CENTRO BARRIO CENTRO - JESUS MARIA</t>
  </si>
  <si>
    <t>LAVALLE 165 LA PROVIDENCIA UNQUILLO</t>
  </si>
  <si>
    <t>03543-487150</t>
  </si>
  <si>
    <t>03525-493844</t>
  </si>
  <si>
    <t>AVENIDA LOS FRESNOS AVENIDA LOS FRESNOS (RUTA E-53)</t>
  </si>
  <si>
    <t>03525-442350</t>
  </si>
  <si>
    <t>LOS MOLLES</t>
  </si>
  <si>
    <t>CALLE PUBLICA LOS MOLLES P/CNO.VIEJO A ESTACIÓN CAROYA</t>
  </si>
  <si>
    <t>03525-15526420</t>
  </si>
  <si>
    <t>PASAJE PUBLICO ESQ. SAN MARTIN AGUA DE ORO</t>
  </si>
  <si>
    <t>03525-493152</t>
  </si>
  <si>
    <t>AV. CHACABUCO ESQ. URQUIZA EL PUEBLITO SALSIPUEDES P/RUTA PROVINCIAL E 53</t>
  </si>
  <si>
    <t>03543-492027</t>
  </si>
  <si>
    <t>SARMIENTO Y VELEZ SARSFIELD PROGRESO UNQUILLO</t>
  </si>
  <si>
    <t>03543-487947</t>
  </si>
  <si>
    <t>CERRITO CENTRO SALSIPUEDES</t>
  </si>
  <si>
    <t>03543-492379</t>
  </si>
  <si>
    <t>PAJAS BLANCAS</t>
  </si>
  <si>
    <t>CALLE PUBLICA CNO.PAJAS BLANCAS KM.22 P/RIO CEBALLOS</t>
  </si>
  <si>
    <t>03543-15635609</t>
  </si>
  <si>
    <t>GENERAL PAZ 1583 EL TALITA</t>
  </si>
  <si>
    <t>CALLE PUBLICA RUTA A 74 KM 27</t>
  </si>
  <si>
    <t>0351-4902949</t>
  </si>
  <si>
    <t>CALLE PUBLICA SANTA ELENA COLONIA TIROLESA - RUTA A 74 KM 22</t>
  </si>
  <si>
    <t>0351-4902756</t>
  </si>
  <si>
    <t>ESTACION COLONIA TIROLESA</t>
  </si>
  <si>
    <t>25 DE MAYO CAMINO A RIO CHICO P/EST.CNIA.TIROLESA</t>
  </si>
  <si>
    <t>0351-4902754</t>
  </si>
  <si>
    <t>LAS CHACRAS</t>
  </si>
  <si>
    <t>CALLE PUBLICA LAS CHACRAS - RUTA A 74 KM 14 POR COLONIA TIROLESA</t>
  </si>
  <si>
    <t>0351-4902335</t>
  </si>
  <si>
    <t>SARMIENTO 635 CENTRO LA CALERA</t>
  </si>
  <si>
    <t>03543-469649</t>
  </si>
  <si>
    <t>AVENIDA SAN MARTIN 772 CENTRO LA CALERA</t>
  </si>
  <si>
    <t>03543-469644</t>
  </si>
  <si>
    <t>JOSE HERNANDEZ 99 INDUSTRIAL LA CALERA</t>
  </si>
  <si>
    <t>03543-467755</t>
  </si>
  <si>
    <t>REPUBLICA DE CHILE 796 MINETTI III° SECCION LA CALERA</t>
  </si>
  <si>
    <t>03543-468959</t>
  </si>
  <si>
    <t>CAMPO METAYER</t>
  </si>
  <si>
    <t>HORACIO ADRIAN METAYER S/N LA CORINA CAMPO METAYER(Desde Ruta 9 Norte se ingresa por la calle paralela al Canal Maestro 15-hacia el Este)</t>
  </si>
  <si>
    <t>0351-155477872(DIRECT.)</t>
  </si>
  <si>
    <t>SARMIENTO 100 CENTRO UNQUILLO</t>
  </si>
  <si>
    <t>03543-487953</t>
  </si>
  <si>
    <t>RUTA E 53 LA GRANJA</t>
  </si>
  <si>
    <t>03525-15641967</t>
  </si>
  <si>
    <t>CALLE PUBLICA LOS MOLLES P/CNO.VIEJO A ESTACION CAROYA</t>
  </si>
  <si>
    <t>JUAN RAMON GIMENEZ Y SUCRE STOECKLIN LA CALERA</t>
  </si>
  <si>
    <t>03543-469956</t>
  </si>
  <si>
    <t>GOYCOECHEA 150 VILLA ALLENDE - COLON</t>
  </si>
  <si>
    <t>TACUARI 17 DE OCTUBRE JESUS MARIA</t>
  </si>
  <si>
    <t>03525-443773</t>
  </si>
  <si>
    <t>JUJUY MALVINAS ARGENTINAS II°SECCION BARRIO MALVINAS ARGENTINAS II°SECCION</t>
  </si>
  <si>
    <t>0351-4996791</t>
  </si>
  <si>
    <t>SPILIMBERGO 869 CENTRO UNQUILLO</t>
  </si>
  <si>
    <t>03543-487130/487955</t>
  </si>
  <si>
    <t>X5986</t>
  </si>
  <si>
    <t>SAN MARTIN 772 CENTRO LA CALERA</t>
  </si>
  <si>
    <t>25 DE MAYO 109 CENTRO SALDAN</t>
  </si>
  <si>
    <t>03543-494356</t>
  </si>
  <si>
    <t>RONDEAU 814 INDUSTRIAL LA CALERA</t>
  </si>
  <si>
    <t>03543-469647</t>
  </si>
  <si>
    <t>AV. SAN MARTIN 600 MALVINAS ARGENTINAS MALVINAS ARGENTINAS</t>
  </si>
  <si>
    <t>0351-4997161</t>
  </si>
  <si>
    <t>LEOPOLDO LUGONES 225 VILLA LOS LLANOS BARRIO VILLA LOS LLANOS - JUAREZ CELMAN</t>
  </si>
  <si>
    <t>0351-4904404</t>
  </si>
  <si>
    <t>ALVEAR ESQ. SARMIENTO 9 DE JULIO LA CALERA</t>
  </si>
  <si>
    <t>03543-469643</t>
  </si>
  <si>
    <t>AVENIDA ILLIA (NORTE) 575 CENTRO</t>
  </si>
  <si>
    <t>0351-4902755</t>
  </si>
  <si>
    <t>PEDRO COLOMBO SANTA ELENA RUTA A 74 KM 21 PARAJE SANTA ELENA P/COLONIA TIROLESA</t>
  </si>
  <si>
    <t>0351-4902753</t>
  </si>
  <si>
    <t>LOS ALAMOS 40 VILLA LOS LLANOS BARRIO VILLA LOS LLANOS - JUAREZ CELMAN</t>
  </si>
  <si>
    <t>0351-4904405</t>
  </si>
  <si>
    <t>RECONQUISTA ESQ. SARMIENTO 9 DE JULIO LA CALERA</t>
  </si>
  <si>
    <t>03543-469645</t>
  </si>
  <si>
    <t>VILLA CORAZON DE MARIA</t>
  </si>
  <si>
    <t>CALLE PUBLICA S/N CNO. CHACRA DE LA MERCED - KM.18</t>
  </si>
  <si>
    <t>00351-153211756</t>
  </si>
  <si>
    <t>CALLE PUBLICA S/N (MANZANA 42 LOTE 5) CIUDAD DE LOS NIÑOS JUAREZ CELMAN</t>
  </si>
  <si>
    <t>0351-4995816</t>
  </si>
  <si>
    <t>AVENIDA MALVINAS ARGENTINAS 1104 CENTRO MENDIOLAZA</t>
  </si>
  <si>
    <t>03543-439210</t>
  </si>
  <si>
    <t>AVENIDA DEL NIAGARA 436 Villa Allende Lomas Sur La Calera</t>
  </si>
  <si>
    <t>03543-438182</t>
  </si>
  <si>
    <t>SAN MARTIN 570 JESUS MARIA</t>
  </si>
  <si>
    <t>03525-426708/14</t>
  </si>
  <si>
    <t>GORIZIA SUR 198 CENTRO</t>
  </si>
  <si>
    <t>03525-463688</t>
  </si>
  <si>
    <t>CALLE PUBLICA ESTACION TEJEDA P/MALVINAS ARGENTINAS</t>
  </si>
  <si>
    <t>0358-4978842</t>
  </si>
  <si>
    <t>NICANOR CEBALLOS SAN ISIDRO RIO CEBALLOS</t>
  </si>
  <si>
    <t>03543-458177</t>
  </si>
  <si>
    <t>VALENTIN BRAIDA 311 COLONIA CAROYA</t>
  </si>
  <si>
    <t>03525-464080</t>
  </si>
  <si>
    <t>LAS ANEMONAS CUESTA COLORADA BARRIO CUESTA COLORADA - LA CALERA</t>
  </si>
  <si>
    <t>RUTA E 66 S/N° ASCOCHINGA</t>
  </si>
  <si>
    <t>CALLE PUBLICA EL ALGODONAL AGUA DE ORO</t>
  </si>
  <si>
    <t>03543-477224</t>
  </si>
  <si>
    <t>03543-458075</t>
  </si>
  <si>
    <t>RUTA E 53 KM 40 EL MANZANO EL MANZANO - COLON</t>
  </si>
  <si>
    <t>0351-152245014</t>
  </si>
  <si>
    <t>LOS EUCALIPTUS 196 VILLA LOS LLANOS ESTACION JUAREZ CELMAN-B°VILLA LOS LLANOS</t>
  </si>
  <si>
    <t>AVELLANEDA 685 CENTRO LA CALERA</t>
  </si>
  <si>
    <t>03543-468993</t>
  </si>
  <si>
    <t>AVENIDA GAUCHO RIVERO 2° SECCION MALVINAS ARGENINAS</t>
  </si>
  <si>
    <t>0351-4996794</t>
  </si>
  <si>
    <t>SAN LUIS GENERAL PAZ</t>
  </si>
  <si>
    <t>03525-497374</t>
  </si>
  <si>
    <t>MANZANA 42 LOTE N° 5 CIUDAD DE LOS NIÑOS ESTACION JUAREZ CELMAN</t>
  </si>
  <si>
    <t>CALLE PUBLICA COLONIA LOS ALGARROBOS p/COLONIA TIROLESA - COLON</t>
  </si>
  <si>
    <t>SAN JUAN 2050 VILLA ALLENDE LOMAS SUR VILLA ALLENDE - COLON</t>
  </si>
  <si>
    <t>03543-439257</t>
  </si>
  <si>
    <t>EL DIQUECITO</t>
  </si>
  <si>
    <t>CALLE PUBLICA EL DIQUECITO SANATORIO DIQUECITO RUTA PROV. E-55- CAMPAMENTO CENTRAL SAN ROQUE</t>
  </si>
  <si>
    <t xml:space="preserve">03543-469591 </t>
  </si>
  <si>
    <t>JOSE ANTONINI ESTACION COLONIA TIROLESA ESTACION COLONIA TIROLESA</t>
  </si>
  <si>
    <t>0351-4902757</t>
  </si>
  <si>
    <t>PIEDRAS BLANCAS EL DIQUECITO</t>
  </si>
  <si>
    <t>03543-468994</t>
  </si>
  <si>
    <t>RECONQUISTA 700 EL CHORRITO LA CALERA - PREDIO EX MENORES MADRES</t>
  </si>
  <si>
    <t>03543-15302350</t>
  </si>
  <si>
    <t>JOSE ALFREDO NANINI S/Nª CENTRO COLONIA CAROYA</t>
  </si>
  <si>
    <t>JESUS IGLESIAS S/N MI GRANJA</t>
  </si>
  <si>
    <t>VELEZ SARSFIELD 288 CENTRO CENTRO VECINAL DEL BARRIO</t>
  </si>
  <si>
    <t>DESIDERIO TORRES 360 ORO VERDE SALSIPUEDES</t>
  </si>
  <si>
    <t>AV. GOYCOCHEA 602</t>
  </si>
  <si>
    <t>CALLE PUBLICA EL CERRITO</t>
  </si>
  <si>
    <t>CALLE PUBLICA S/N° EL ALGODONAL P/AGUA DE ORO</t>
  </si>
  <si>
    <t>03525-493420</t>
  </si>
  <si>
    <t>03543-15612899(DIRE)</t>
  </si>
  <si>
    <t>AV. SAN MARTIN 870 COLONIA CAROYA</t>
  </si>
  <si>
    <t>03525-461162</t>
  </si>
  <si>
    <t>RIO RECONQUISTA 755 9 DE JULIO LA CALERA</t>
  </si>
  <si>
    <t>VILLA CERRO AZUL</t>
  </si>
  <si>
    <t>CALLE PUBLICA</t>
  </si>
  <si>
    <t>RUTA E 53 KM. 22</t>
  </si>
  <si>
    <t>PUBLICA S/N LOZA</t>
  </si>
  <si>
    <t>03543-458179(BASE)</t>
  </si>
  <si>
    <t>ALBERDI 497 JESUS MARIA</t>
  </si>
  <si>
    <t>0351-4342722 (BASE)</t>
  </si>
  <si>
    <t>AV SAN MARTIN 836 COLONIA CAROYA</t>
  </si>
  <si>
    <t>03525-15414556</t>
  </si>
  <si>
    <t>SANTIAGO APOSTOL 1100</t>
  </si>
  <si>
    <t>ALFONSINA STORNI S/N SAN MIGUEL UNQUILLO</t>
  </si>
  <si>
    <t>0351-155504155(COORD)</t>
  </si>
  <si>
    <t>GAUCHO RIVERO 1396 MALVINAS ARGENTINAS</t>
  </si>
  <si>
    <t>0351-3642543</t>
  </si>
  <si>
    <t>-31.3888908450553</t>
  </si>
  <si>
    <t>-64.0524767327023</t>
  </si>
  <si>
    <t>X5145XAJ</t>
  </si>
  <si>
    <t>LOS CLAVELES 196 VILLA LOS LLANOS JUAREZ CELMAN</t>
  </si>
  <si>
    <t>0351-147118114</t>
  </si>
  <si>
    <t>-31.2797692052843</t>
  </si>
  <si>
    <t>-64.1647968324944</t>
  </si>
  <si>
    <t>CALLE 34 o MAXIMILIANO D'OLIVO TRONCO POZO COLONIA CAROYA</t>
  </si>
  <si>
    <t>03525-464364</t>
  </si>
  <si>
    <t>-31.038339443093</t>
  </si>
  <si>
    <t>-64.0875476508116</t>
  </si>
  <si>
    <t>03543-492356</t>
  </si>
  <si>
    <t>03543-15555211</t>
  </si>
  <si>
    <t>GOYCOECHEA 612 CENTRO VILLA ALLENDE</t>
  </si>
  <si>
    <t>Urquiza 151</t>
  </si>
  <si>
    <t>0351-152522097</t>
  </si>
  <si>
    <t>CRUZ DEL EJE</t>
  </si>
  <si>
    <t>X5280</t>
  </si>
  <si>
    <t>HIPOLITO YRIGOYEN 247 CENTRO CRUZ DEL EJE</t>
  </si>
  <si>
    <t>03549-426797</t>
  </si>
  <si>
    <t>LAS PLAYAS</t>
  </si>
  <si>
    <t>X5281</t>
  </si>
  <si>
    <t>CALLE PUBLICA EL ARROYO LAS PLAYAS - RUTA PROV. A 75 P/CNO. A MEDIA NARANJA</t>
  </si>
  <si>
    <t>CALLE PUBLICA EL ARROYO LAS PLAYAS, RUTA PROV. A75 P/CNO. A MEDIA NARANJA</t>
  </si>
  <si>
    <t>AGUA DEL CRESPIN</t>
  </si>
  <si>
    <t>X5285</t>
  </si>
  <si>
    <t>CALLE PUBLICA CAMINO VECINAL AGUA DE CRESPIN</t>
  </si>
  <si>
    <t>BELLA VISTA</t>
  </si>
  <si>
    <t>X5284</t>
  </si>
  <si>
    <t>CALLE PUBLICA BELLA VISTA (CNO. VECINAL) P/VILLA DE SOTO</t>
  </si>
  <si>
    <t>03549-15636242</t>
  </si>
  <si>
    <t>CAÑADA HONDA</t>
  </si>
  <si>
    <t>CALLE PUBLICA CAÑADA HONDA</t>
  </si>
  <si>
    <t>03549-15441020</t>
  </si>
  <si>
    <t>CAPILLA LA CANDELARIA</t>
  </si>
  <si>
    <t>X5287</t>
  </si>
  <si>
    <t>CALLE PUBLICA S/N CAPILLA LA CANDELARIA AL LADO DE ESTANCIA JESUITICA PATRIMONIO DE LA UNESCO</t>
  </si>
  <si>
    <t>CHAÑARITOS N° 2</t>
  </si>
  <si>
    <t>CALLE PUBLICA LOS CHAÑARITOS N°2</t>
  </si>
  <si>
    <t>03549-15433216</t>
  </si>
  <si>
    <t>JUAN DE GARAY FATIMA CRUZ DEL EJE</t>
  </si>
  <si>
    <t>CALLE 11 LA FERIA CRUZ DEL EJE</t>
  </si>
  <si>
    <t>03549-15409284</t>
  </si>
  <si>
    <t>LA MESILLA</t>
  </si>
  <si>
    <t>CALLE PUBLICA LA MESILLA P/LA HIGUERA</t>
  </si>
  <si>
    <t>03549-436903</t>
  </si>
  <si>
    <t>LA RINCONADA</t>
  </si>
  <si>
    <t>CALLE PUBLICA LA RINCONADA P/VILLA DE SOTO</t>
  </si>
  <si>
    <t>MESA DE MARIANO</t>
  </si>
  <si>
    <t>RUTA PRPVINCIAL N° 15 MESA DE MARIANO P/RUTA PROV. N?15</t>
  </si>
  <si>
    <t>03542-490420DIR</t>
  </si>
  <si>
    <t>NEGRO HUASI</t>
  </si>
  <si>
    <t>CALLE PUBLICA NEGRO HUASI P/CAMINO PRIVADO A VILLA DE SOTO</t>
  </si>
  <si>
    <t>03549-15502074 (DIRECT)</t>
  </si>
  <si>
    <t>PIEDRA BLANCAS</t>
  </si>
  <si>
    <t>CALLE PUBLICA PIEDRAS BLANCAS -CNO VECINAL P/LA HIGUERA</t>
  </si>
  <si>
    <t>VILLA DE SOTO</t>
  </si>
  <si>
    <t>AV. 25 DE MAYO 31 SAN MARTIN VILLA DE SOTO</t>
  </si>
  <si>
    <t>CALLE PUBLICA S/N EL QUEBRACHAL</t>
  </si>
  <si>
    <t>0351-156558652(DIRECT)</t>
  </si>
  <si>
    <t>DEAN FUNES 2001 ESTACION SOTO VILLA DE SOTO</t>
  </si>
  <si>
    <t>PALOMA POZO</t>
  </si>
  <si>
    <t>RUTA NACIONAL Nº 38 KM 882 PALOMA POZO</t>
  </si>
  <si>
    <t>ZURI POZO</t>
  </si>
  <si>
    <t>CALLE PUBLICA ZURI POZO</t>
  </si>
  <si>
    <t>03549-475692(DIRECT)</t>
  </si>
  <si>
    <t>CANTERAS QUILPO</t>
  </si>
  <si>
    <t>CALLE PUBLICA S/N° CANTERAS DE QUILPO - LA CUESTA</t>
  </si>
  <si>
    <t>CALLE PUBLICA S/N° LA CUESTA P/CANTERAS QUILPO</t>
  </si>
  <si>
    <t>LOS PATAYES</t>
  </si>
  <si>
    <t>CALLE PUBLICA LOS PATAYES P/CNO. A MOLINARI</t>
  </si>
  <si>
    <t>LOS SAUCES</t>
  </si>
  <si>
    <t>X5282</t>
  </si>
  <si>
    <t>RUTA PROVINCIAL E 92 LOS SAUCES P/CAMINO A SAN MARCOS SIERRAS</t>
  </si>
  <si>
    <t>SAN MARCOS SIERRA</t>
  </si>
  <si>
    <t>LIBERTAD 1043 CENTRO SAN MARCOS SIERRA</t>
  </si>
  <si>
    <t>EL RINCON</t>
  </si>
  <si>
    <t>Almirante Brown 141</t>
  </si>
  <si>
    <t>03549-426798</t>
  </si>
  <si>
    <t>SARMIENTO 471 CENTRO CRUZ DEL EJE</t>
  </si>
  <si>
    <t>03549-15510582</t>
  </si>
  <si>
    <t>MORENO 1563 SANTA ROSA CRUZ DEL EJE</t>
  </si>
  <si>
    <t>03549-426794</t>
  </si>
  <si>
    <t>VUELTA DE OBLIGADO LEOPOLDO HERRERA CRUZ DEL EJE</t>
  </si>
  <si>
    <t>03549-426793</t>
  </si>
  <si>
    <t>BAJO LINDO</t>
  </si>
  <si>
    <t>X5270</t>
  </si>
  <si>
    <t>CAMINO NACIONAL BAJO LINDO P/CNO. VECINAL</t>
  </si>
  <si>
    <t>03549-15430093(DIRECT)</t>
  </si>
  <si>
    <t>CACHIYUYO</t>
  </si>
  <si>
    <t>CALLE Nº 4 EL CACHIYUYO</t>
  </si>
  <si>
    <t>EL DIECISEIS</t>
  </si>
  <si>
    <t>CALLE PUBLICA EL DIECISEIS P/SERREZUELA</t>
  </si>
  <si>
    <t>03549-15529082</t>
  </si>
  <si>
    <t>SERREZUELA</t>
  </si>
  <si>
    <t>MALVINAS ARGENTINAS NIÑO DOCTOR SERREZUELA</t>
  </si>
  <si>
    <t>03549-467326</t>
  </si>
  <si>
    <t>MALVINAS ARGENTINAS MARIA AUXILIADORA SERREZUELA</t>
  </si>
  <si>
    <t>03549-492070</t>
  </si>
  <si>
    <t>ARTURO CAPDEVILA VIRGEN DEL ROSARIO SERREZUELA</t>
  </si>
  <si>
    <t>03549-15630312</t>
  </si>
  <si>
    <t>COLON LA TOMA CRUZ DEL EJE</t>
  </si>
  <si>
    <t>FELIX CACERES 675 25 DE MAYO CRUZ DEL EJE</t>
  </si>
  <si>
    <t>03549-429629</t>
  </si>
  <si>
    <t>EL BARRIALITO</t>
  </si>
  <si>
    <t>CALLE PUBLICA EL BARRILITO</t>
  </si>
  <si>
    <t>03549-480161DIR</t>
  </si>
  <si>
    <t>IGLESIA VIEJA</t>
  </si>
  <si>
    <t>CALLE PUBLICA IGLESIA VIEJA POR TUCLAME</t>
  </si>
  <si>
    <t>LA BREA</t>
  </si>
  <si>
    <t>CALLE PUBLICA LA BREA P/TUCLAME</t>
  </si>
  <si>
    <t>03549-15419144(DIRECT)</t>
  </si>
  <si>
    <t>LAS ABRAS</t>
  </si>
  <si>
    <t>CALLE PUBLICA LAS ABRAS P/SERREZUELA</t>
  </si>
  <si>
    <t>03549-15527724</t>
  </si>
  <si>
    <t>PASO VIEJO</t>
  </si>
  <si>
    <t>CALLE PUBLICA PASO VIEJO</t>
  </si>
  <si>
    <t>03549-422987</t>
  </si>
  <si>
    <t>SANTA ANA</t>
  </si>
  <si>
    <t>CALLE PUBLICA SANTA ANA</t>
  </si>
  <si>
    <t>PICHANAS</t>
  </si>
  <si>
    <t>CALLE PUBLICA PICHANAS</t>
  </si>
  <si>
    <t>03459-480575DIR</t>
  </si>
  <si>
    <t>PIEDRAS ANCHAS</t>
  </si>
  <si>
    <t>X5286</t>
  </si>
  <si>
    <t>CALLE PUBLICA PIEDRAS ANCHAS P/TUCLAME</t>
  </si>
  <si>
    <t>RIO SECO</t>
  </si>
  <si>
    <t>CALLE PUBLICA RIO SECO</t>
  </si>
  <si>
    <t>03549-15636203</t>
  </si>
  <si>
    <t>CALLE PUBLICA CAMINO PROVINCIAL A TOSNO - SANTA ANA P/PASO VIEJO</t>
  </si>
  <si>
    <t>0299-154061017D</t>
  </si>
  <si>
    <t>TUCLAME</t>
  </si>
  <si>
    <t>CALLE PUBLICA TUCLAME</t>
  </si>
  <si>
    <t>03549-15437487</t>
  </si>
  <si>
    <t>SAN ANTONIO</t>
  </si>
  <si>
    <t>CALLE PUBLICA SAN ANTONIO P/RUTA A 83</t>
  </si>
  <si>
    <t>03549-15636192</t>
  </si>
  <si>
    <t>EL ABRA</t>
  </si>
  <si>
    <t>CALLE PUBLICA EL ABRA P/CNO. VECINAL</t>
  </si>
  <si>
    <t>03549-15636912D</t>
  </si>
  <si>
    <t>LA CONCEPCION</t>
  </si>
  <si>
    <t>CALLE PUBLICA LA CONCEPCION</t>
  </si>
  <si>
    <t>03549-424682</t>
  </si>
  <si>
    <t>ALTO DE LOS QUEBRACHOS</t>
  </si>
  <si>
    <t>TUCUMAN 170 ALTO DE LOS QUEBRACHOS P/RUTA PROV. A 75</t>
  </si>
  <si>
    <t>03549-424934</t>
  </si>
  <si>
    <t>EL TROPIEZO</t>
  </si>
  <si>
    <t>CALLE PUBLICA EL TROPIEZO P/RUTA PROV.N°75</t>
  </si>
  <si>
    <t>03549-15636191</t>
  </si>
  <si>
    <t>EL SIMBOLAR</t>
  </si>
  <si>
    <t>CALLE PUBLICA LAS PIEDRITAS</t>
  </si>
  <si>
    <t>03549-15636212</t>
  </si>
  <si>
    <t>SANTO DOMINGO</t>
  </si>
  <si>
    <t>CALLE PUBLICA SANTO DOMINGO P/RUTA PCIAL N° 75</t>
  </si>
  <si>
    <t>03549-492982</t>
  </si>
  <si>
    <t>SAN ISIDRO</t>
  </si>
  <si>
    <t>CALLE PUBLICA SAN ISIDRO</t>
  </si>
  <si>
    <t>03549-15636220</t>
  </si>
  <si>
    <t>LOS HORMIGUEROS</t>
  </si>
  <si>
    <t>RUTA PROV. A 83 LOS HORMIGUEROS P/RUTA PROV. A 83</t>
  </si>
  <si>
    <t>03549-15525672</t>
  </si>
  <si>
    <t>AVELLANEDA Este 384 LEOPOLDO HERRERA CRUZ DEL EJE</t>
  </si>
  <si>
    <t>03548-421816/15636489</t>
  </si>
  <si>
    <t>JUAN BAUTISTA ALBERDI 2200 ALVEAR VILLA DE SOTO</t>
  </si>
  <si>
    <t>03549-486782</t>
  </si>
  <si>
    <t>CARLOS PELLEGRINI 445 CENTRO CRUZ DEL EJE</t>
  </si>
  <si>
    <t>03549-426765/753</t>
  </si>
  <si>
    <t>GUANACO MUERTO</t>
  </si>
  <si>
    <t>CALLE PUBLICA GUANACO MUERTO</t>
  </si>
  <si>
    <t>03549-428760/61</t>
  </si>
  <si>
    <t>1 DE MAYO 463 CENTRO CRUZ DEL EJE</t>
  </si>
  <si>
    <t>03549-426731</t>
  </si>
  <si>
    <t>MORENO 1565</t>
  </si>
  <si>
    <t>GENERAL BUSTOS S/N° FATIMA CRUZ DEL EJE</t>
  </si>
  <si>
    <t>03549-426730</t>
  </si>
  <si>
    <t>1ro DE MAYO CENTRO CRUZ DEL EJE</t>
  </si>
  <si>
    <t>03549-429954 / 426796</t>
  </si>
  <si>
    <t>CALLE PUBLICA S/N EL TROPIEZO P/RUTA PROV. N° 75</t>
  </si>
  <si>
    <t xml:space="preserve">03549-423282 </t>
  </si>
  <si>
    <t>GUSTAVO LUNA ASIS FATIMA</t>
  </si>
  <si>
    <t>03549-426760/61</t>
  </si>
  <si>
    <t>ALSINA 75 CENTRO CRUZ DEL EJE</t>
  </si>
  <si>
    <t>03549-426756</t>
  </si>
  <si>
    <t>AVDA. EVA PERON 86 CENTRO CRUZ DEL EJE</t>
  </si>
  <si>
    <t>03549-426759</t>
  </si>
  <si>
    <t>REPRESA DE MORALES</t>
  </si>
  <si>
    <t>CALLE PUBLICA REPRESA DE MORALES P/VILLA DE SOTO</t>
  </si>
  <si>
    <t>03549-15616394</t>
  </si>
  <si>
    <t>TRES ARBOLES</t>
  </si>
  <si>
    <t>RUTA PROV. Nº15</t>
  </si>
  <si>
    <t>03549-15431126</t>
  </si>
  <si>
    <t>REINA MORA ENTRE LOS ALGARROBOS Y LOS CHAÑARES</t>
  </si>
  <si>
    <t>03549-496022</t>
  </si>
  <si>
    <t>CRUZ DE CAÑA</t>
  </si>
  <si>
    <t>CALLE PUBLICA CRUZ DE CAÑA</t>
  </si>
  <si>
    <t>03549-480222</t>
  </si>
  <si>
    <t>CALLE PUBLICA EL RINCON P/SAN MARCOS SIERRAS</t>
  </si>
  <si>
    <t>LIBERTAD 1043 CENTRO SAN MARCOS SIERRAS</t>
  </si>
  <si>
    <t>CALLE PUBLICA EL DIQUE DE CRUZ DEL EJE</t>
  </si>
  <si>
    <t>03549-427112</t>
  </si>
  <si>
    <t>PELLEGRINI 150 CENTRO CRUZ DEL EJE</t>
  </si>
  <si>
    <t>03549-426749</t>
  </si>
  <si>
    <t>SOLDADO ROMERO 1139 PRESIDENTE PERON CRUZ DEL EJE</t>
  </si>
  <si>
    <t>03549-424038D</t>
  </si>
  <si>
    <t>X5214</t>
  </si>
  <si>
    <t>AV. MALVINAS ARGENTINAS SERREZUELA</t>
  </si>
  <si>
    <t>LEANDRO N. ALEM S/N° ESCUELA NORMAL CRUZ DEL EJE</t>
  </si>
  <si>
    <t>03549-426754</t>
  </si>
  <si>
    <t>DR. ARTURO U. ILLIA 2211 25 DE MAYO CRUZ DEL EJE</t>
  </si>
  <si>
    <t>03549-423227</t>
  </si>
  <si>
    <t>SARMIENTO 1155 ESCUELA NORMAL CRUZ DEL EJE</t>
  </si>
  <si>
    <t>03549-426744</t>
  </si>
  <si>
    <t>LA HIGUERA</t>
  </si>
  <si>
    <t>CALLE PUBLICA LA HIGUERA</t>
  </si>
  <si>
    <t>03452-491900 Base</t>
  </si>
  <si>
    <t>CALLE PUBLICA IGLESIA VIEJA P/TUCLANE</t>
  </si>
  <si>
    <t>03549-15637907</t>
  </si>
  <si>
    <t>PIEDRAS AMONTONADAS</t>
  </si>
  <si>
    <t>CALLE PUBLICA PIEDRAS AMONTONADAS</t>
  </si>
  <si>
    <t>03549-495045</t>
  </si>
  <si>
    <t>EL DURAZNAL</t>
  </si>
  <si>
    <t>CALLE PUBLICA EL DURAZNAL</t>
  </si>
  <si>
    <t>03549-15448186</t>
  </si>
  <si>
    <t>LOS ESCALONES</t>
  </si>
  <si>
    <t>CALLE PUBLICA EL QUICHO ESCUELA RUBEN DARIO</t>
  </si>
  <si>
    <t>LA BATEA</t>
  </si>
  <si>
    <t>CALLE PUBLICA LA BATEA</t>
  </si>
  <si>
    <t>-422352DIR</t>
  </si>
  <si>
    <t>LOS CHARCOS</t>
  </si>
  <si>
    <t>CALLE PUBLICA LOS CHARCOS</t>
  </si>
  <si>
    <t>03549-429917</t>
  </si>
  <si>
    <t>CALLE PUBLICA LOS ESCALONES</t>
  </si>
  <si>
    <t>03549-15630230 DIRECT</t>
  </si>
  <si>
    <t>MEDIA NARANJA</t>
  </si>
  <si>
    <t>PUBLICA EL BARRIAL RUTA PROVINCIAL A 75 - MEDIA NARANJA</t>
  </si>
  <si>
    <t>EL BRETE</t>
  </si>
  <si>
    <t>CALLE SIN NOMBRE CAMINO VIEJO</t>
  </si>
  <si>
    <t>03549-427110</t>
  </si>
  <si>
    <t>CALLE PUBLICA EL BRETE P/CAMINO VIEJO</t>
  </si>
  <si>
    <t>CALLE PUBLICA ruta provincial 116 GUANACO MUERTO</t>
  </si>
  <si>
    <t>03549-424326</t>
  </si>
  <si>
    <t>PUESTO DEL GALLO</t>
  </si>
  <si>
    <t>CALLE PUBLICA PUESTO DEL GALLO(RUTA PCIAL A 75) P/MEDIA NARANJA</t>
  </si>
  <si>
    <t>CALLE PUBLICA RUTA PROVINCIAL A 175</t>
  </si>
  <si>
    <t>03549-15458064</t>
  </si>
  <si>
    <t>LOS CHAÑARITOS N° 1</t>
  </si>
  <si>
    <t>CALLE PUBLICA LAPRIDA LOS CHA?RITOS N?</t>
  </si>
  <si>
    <t>03549-424644 DIRECT</t>
  </si>
  <si>
    <t>RUTA PROVINCIAL A-175 LAS PLAYAS RUTA PCIAL A_175</t>
  </si>
  <si>
    <t>03549-496379</t>
  </si>
  <si>
    <t>CALLE PUBLICA SALON COMUNAL DE LA LOCALIDAD</t>
  </si>
  <si>
    <t>LA LAGUNA</t>
  </si>
  <si>
    <t>CAMINO VECINAL POR VILLA DE SOTO LA LAGUNA</t>
  </si>
  <si>
    <t>03549-15463702(DIRECT)</t>
  </si>
  <si>
    <t>CHARACATO</t>
  </si>
  <si>
    <t>CALLE PUBLICA CHACARATO</t>
  </si>
  <si>
    <t>03549-15630181D</t>
  </si>
  <si>
    <t>TUPAC AMARU PASO VIEJO</t>
  </si>
  <si>
    <t>03549-15520436</t>
  </si>
  <si>
    <t>Soldado Romero 249</t>
  </si>
  <si>
    <t>03549-421746</t>
  </si>
  <si>
    <t>CALLE PUBLICA MEDIA NARANJA POR RUTA A 175</t>
  </si>
  <si>
    <t>03549-442355</t>
  </si>
  <si>
    <t>CALLE PUBLICA LOS CHAÑARITOS N° 1</t>
  </si>
  <si>
    <t>BAÑADO DE SOTO</t>
  </si>
  <si>
    <t>CALLE PUBLICA BAÑADO DE SOTO</t>
  </si>
  <si>
    <t>EL BARREAL</t>
  </si>
  <si>
    <t>RUTA PROVINCIAL A 175 RUTA PROVINCIAL A 175 - CURZ DEL EJE</t>
  </si>
  <si>
    <t>LAS OLLAS</t>
  </si>
  <si>
    <t>CAMINO VECINAL LAS OLLAS</t>
  </si>
  <si>
    <t>03549-426779</t>
  </si>
  <si>
    <t>LOS LEONES</t>
  </si>
  <si>
    <t>CALLE PUBLICA LOS LEONES RUTA NACIONAL A 83</t>
  </si>
  <si>
    <t>POZO DEL ÑATO</t>
  </si>
  <si>
    <t>CALLE PUBLICA S/N POZO DEL ÑATO</t>
  </si>
  <si>
    <t>AVELLANEDA 228 BARRIO CENTRO CRUZ DEL EJE</t>
  </si>
  <si>
    <t>03549-426792</t>
  </si>
  <si>
    <t>MONTEVIDEO S/N LAS FLORES</t>
  </si>
  <si>
    <t>AVENIDA CACIQUE TULIAN SAN JUSTO</t>
  </si>
  <si>
    <t>ALEM CENTRO CRUZ DEL EJE</t>
  </si>
  <si>
    <t>-30.72913</t>
  </si>
  <si>
    <t>-64.79964</t>
  </si>
  <si>
    <t>CALLE PUBLICA S/N CRUZ DE CAÑA</t>
  </si>
  <si>
    <t>0351-156339993</t>
  </si>
  <si>
    <t>-31.0669027843121</t>
  </si>
  <si>
    <t>-64.9433009005336</t>
  </si>
  <si>
    <t>SARMIENTO 471 CRUZ DEL EJE</t>
  </si>
  <si>
    <t>03549-15434042(COORD)</t>
  </si>
  <si>
    <t>-30.7290472818909</t>
  </si>
  <si>
    <t>-64.7996786769915</t>
  </si>
  <si>
    <t>03549-486783</t>
  </si>
  <si>
    <t>GENERAL ROCA</t>
  </si>
  <si>
    <t>LOS ALFALFARES</t>
  </si>
  <si>
    <t>X6275</t>
  </si>
  <si>
    <t>CALLE PUBLICA LOS ALFALFARES</t>
  </si>
  <si>
    <t>02336-481307DIR</t>
  </si>
  <si>
    <t>VILLA HUIDOBRO</t>
  </si>
  <si>
    <t>PAVON Y ALBERDI NORTE VILLA HUIDOBRO</t>
  </si>
  <si>
    <t>02336-481934</t>
  </si>
  <si>
    <t>HIPOLITO BOUCHARD</t>
  </si>
  <si>
    <t>X6225</t>
  </si>
  <si>
    <t>AVENIDA MANNY HIPOLITO BOUCHARD</t>
  </si>
  <si>
    <t>03387-421062</t>
  </si>
  <si>
    <t>COLONIA LOS CEIBOS</t>
  </si>
  <si>
    <t>Ruta Provincial N? 4 p/ Buchardo COLONIA LOS CEIBOS P/HIPOLITO BOUCHARD</t>
  </si>
  <si>
    <t>0351-153501137</t>
  </si>
  <si>
    <t>COLONIA WHITE</t>
  </si>
  <si>
    <t>CALLE PUBLICA COLONIA WHITE</t>
  </si>
  <si>
    <t>ESTANCIA LA VANGUARDIA</t>
  </si>
  <si>
    <t>CALLE PUBLICA ESTANCIA LA VANGUARDIA P/BUCHARDO</t>
  </si>
  <si>
    <t>03385-15444685</t>
  </si>
  <si>
    <t>CAMPO LA ADELA</t>
  </si>
  <si>
    <t>CALLE PUBLICA CAMPO LA ADELA P/BUCHARDO</t>
  </si>
  <si>
    <t>3385-445749</t>
  </si>
  <si>
    <t>GOB. JUAN B. BUSTOS 39 HIPOLITO BOUCHARD</t>
  </si>
  <si>
    <t>03387-420028</t>
  </si>
  <si>
    <t>CALLE PUBLICA S/N ESTANCIA LA VANGUARDIA P/ HIPOLITO BOUCHARD</t>
  </si>
  <si>
    <t>LECUEDER</t>
  </si>
  <si>
    <t>X6273</t>
  </si>
  <si>
    <t>CALLE PUBLICA LECUEDER</t>
  </si>
  <si>
    <t>02302-15512186</t>
  </si>
  <si>
    <t>VILLA VALERIA</t>
  </si>
  <si>
    <t>LEANDRO N. ALEM VILLA VALERIA</t>
  </si>
  <si>
    <t>03583-497115</t>
  </si>
  <si>
    <t>DR. OSVALDO DEPINO VILLA VALERIA</t>
  </si>
  <si>
    <t>03583-497420</t>
  </si>
  <si>
    <t>VILLA SARMIENTO</t>
  </si>
  <si>
    <t>CALLE PUBLICA VILLA SARMIENTO</t>
  </si>
  <si>
    <t>03583-15595043</t>
  </si>
  <si>
    <t>ELSA VENTURINI 327 CENTRO VILLA HUIDOBRO</t>
  </si>
  <si>
    <t>PRESBITERO GUILLERMO SALGUEIRO S/N CAÑADA CHICA VILLA HUIDOBRO</t>
  </si>
  <si>
    <t>02336-481820 (DIRECT)</t>
  </si>
  <si>
    <t>COLONIA ROCHA</t>
  </si>
  <si>
    <t>CALLE PUBLICA COLONIA ROCHA</t>
  </si>
  <si>
    <t>PAMPA OESTE VILLA HUIDOBRO</t>
  </si>
  <si>
    <t>02336-481771/72</t>
  </si>
  <si>
    <t>ITALO</t>
  </si>
  <si>
    <t>LAVALLE 186 ITALO</t>
  </si>
  <si>
    <t>HUINCA RENANCO</t>
  </si>
  <si>
    <t>X6270</t>
  </si>
  <si>
    <t>GARAY 121 VILLA PACIFICO HUINCA RENANCO</t>
  </si>
  <si>
    <t>02336-442649</t>
  </si>
  <si>
    <t>PRESIDENTE PERON 585 VILLA TORROBA HUINCA RENANCO</t>
  </si>
  <si>
    <t>02336-494390</t>
  </si>
  <si>
    <t>GÜEMES VILLA TORROBA HUINCA RENANCO</t>
  </si>
  <si>
    <t>02336-494812</t>
  </si>
  <si>
    <t>JOVITA</t>
  </si>
  <si>
    <t>X6127</t>
  </si>
  <si>
    <t>GENERAL PAZ 249 CENTRO JOVITA</t>
  </si>
  <si>
    <t>03385-499073</t>
  </si>
  <si>
    <t>NICOLAS BRUZONE</t>
  </si>
  <si>
    <t>X6271</t>
  </si>
  <si>
    <t>MARIANO MORENO 175 NICOLAS BRUZONE</t>
  </si>
  <si>
    <t>LAVALLE 108 ITALO</t>
  </si>
  <si>
    <t>03387-498169</t>
  </si>
  <si>
    <t>PINCEN</t>
  </si>
  <si>
    <t>FELIPA ROSALES PINCEN</t>
  </si>
  <si>
    <t>02336-491043</t>
  </si>
  <si>
    <t>INDEPENDENCIA JOVITA</t>
  </si>
  <si>
    <t>03385-499202</t>
  </si>
  <si>
    <t>ITALIA HUINCA RENANCO</t>
  </si>
  <si>
    <t>02336-494257</t>
  </si>
  <si>
    <t>COLONIA ASTRADA</t>
  </si>
  <si>
    <t>CALLE PUBLICA COLONIA ASTRADA P/DEL CAMPILLO</t>
  </si>
  <si>
    <t>03856-15437776(DIRECT)</t>
  </si>
  <si>
    <t>MATTALDI</t>
  </si>
  <si>
    <t>X6272</t>
  </si>
  <si>
    <t>SAENZ PEÑA 456 CENTRO MATTALDI</t>
  </si>
  <si>
    <t>03583-481590</t>
  </si>
  <si>
    <t>02336-491050</t>
  </si>
  <si>
    <t>COLONIA LA JUANITA</t>
  </si>
  <si>
    <t>CALLE PUBLICA COLONIA LA JUANITA P/JOVITA</t>
  </si>
  <si>
    <t>03385-15521381</t>
  </si>
  <si>
    <t>GUEMES 220 JOVITA</t>
  </si>
  <si>
    <t>03385-499071</t>
  </si>
  <si>
    <t>COLONIA SANTA CATALINA</t>
  </si>
  <si>
    <t>CALLE PUBLICA COLONIA SANTA CATALINA P/JOVITA</t>
  </si>
  <si>
    <t>03385-15439027(DIRECT)</t>
  </si>
  <si>
    <t>EL CAMPITO</t>
  </si>
  <si>
    <t>CALLE PUBLICA EL CAMPITO - RUTA 10 P/PINCEN</t>
  </si>
  <si>
    <t>03387-498298DIR</t>
  </si>
  <si>
    <t>ONAGOITY</t>
  </si>
  <si>
    <t>X6227</t>
  </si>
  <si>
    <t>CALLE PUBLICA S/N ONAGOITY</t>
  </si>
  <si>
    <t>03387-491283</t>
  </si>
  <si>
    <t>ESTANCIA LA MARGARITA</t>
  </si>
  <si>
    <t>CALLE PUBLICA ESTANCIA LA MARGARITA P/ITALO</t>
  </si>
  <si>
    <t>03387-498153</t>
  </si>
  <si>
    <t>VILLA MODERNA</t>
  </si>
  <si>
    <t>CALLE PUBLICA VILLA MODERNA</t>
  </si>
  <si>
    <t>SAN JOSE DE CALASANZ VILLA VALERIA</t>
  </si>
  <si>
    <t>03583-497109</t>
  </si>
  <si>
    <t>SARMIENTO S/N° CENTRO VILLA SARMIENTO</t>
  </si>
  <si>
    <t>03583-155611445 / 15402070</t>
  </si>
  <si>
    <t>LA NACIONAL</t>
  </si>
  <si>
    <t>CALLE PUBLICA LA NACIONAL P/ VILLA HUIDOBRO</t>
  </si>
  <si>
    <t>02336-481552</t>
  </si>
  <si>
    <t>-15648292</t>
  </si>
  <si>
    <t>SAN MARTIN 650 VILLA CRESPO HUINCA RENANCO</t>
  </si>
  <si>
    <t>02336-495649</t>
  </si>
  <si>
    <t>FORMOSA 254 VILLA CRESPO HUINCA RENANCO</t>
  </si>
  <si>
    <t>02336-494133</t>
  </si>
  <si>
    <t>DEL CAMPILLO</t>
  </si>
  <si>
    <t>CARLOS GARDEL 653 ENRIQUE COOK DEL CAMPILLO</t>
  </si>
  <si>
    <t>03583-499244</t>
  </si>
  <si>
    <t>LAVALLE 315 VILLA TORROBA HUINCA RENANCO</t>
  </si>
  <si>
    <t>02336-494393</t>
  </si>
  <si>
    <t>ESTANCIA LA COLORADA</t>
  </si>
  <si>
    <t>CALLE PUBLICA ESTANCIA LA COLORADA(RUTA NAC.35)P/CNIA.MARIA ANGELICA</t>
  </si>
  <si>
    <t>03583-432275</t>
  </si>
  <si>
    <t>PTE. JUAN D.PERON 75 VILLA TORROBA HUINCA RENANCO</t>
  </si>
  <si>
    <t>02336-494135</t>
  </si>
  <si>
    <t>GÜEMES CENTRO HUINCA RENANCO</t>
  </si>
  <si>
    <t>02336-494297</t>
  </si>
  <si>
    <t>MARIANO MORENO S/N° COOK DEL CAMPILLO</t>
  </si>
  <si>
    <t>03583-499181</t>
  </si>
  <si>
    <t>JOSE CROTTO S/N° VILLA VALERIA</t>
  </si>
  <si>
    <t>03583-423216 (BASE)</t>
  </si>
  <si>
    <t>REMIGIO GARCIA 55 JOVITA</t>
  </si>
  <si>
    <t>03385-499070</t>
  </si>
  <si>
    <t>JOSE MARIA PAZ 444 ENRIQUE COOK DEL CAMPILLO</t>
  </si>
  <si>
    <t>03583-499176</t>
  </si>
  <si>
    <t>CALLE PUBLICA MATTALDI - RUTA PROV.Nº27</t>
  </si>
  <si>
    <t>03583-481688</t>
  </si>
  <si>
    <t>IGNACIO VILLANUEVA CENTRO NICOLAS BRUZONE</t>
  </si>
  <si>
    <t>03583-481688 BASE</t>
  </si>
  <si>
    <t>TUCUMAN 225 CENTRO MATTALDI</t>
  </si>
  <si>
    <t>03583-481585</t>
  </si>
  <si>
    <t>DE LA SERNA</t>
  </si>
  <si>
    <t>CALLE PUBLICA DE LA SERNA</t>
  </si>
  <si>
    <t>-155608013</t>
  </si>
  <si>
    <t>JOSE MARIA PAZ Y CARLOS GARDEL 412 ENRIQUE COOK DEL CAMPILLO</t>
  </si>
  <si>
    <t>03583-499329</t>
  </si>
  <si>
    <t>MARIANO MORENO NICOLAS BRUZONE</t>
  </si>
  <si>
    <t>COLONIA STABILE</t>
  </si>
  <si>
    <t>CALLE PUBLICA COLONIA STABILE P/MATTALDI</t>
  </si>
  <si>
    <t>03385-15591729</t>
  </si>
  <si>
    <t>RANQUELES</t>
  </si>
  <si>
    <t>CALLE PUBLICA RANQUELES</t>
  </si>
  <si>
    <t>03387-498074</t>
  </si>
  <si>
    <t>PASAJE SAN JOSE DE CALASANZ s/n° VILLA HUIDOBRO</t>
  </si>
  <si>
    <t>02336-481467</t>
  </si>
  <si>
    <t>FRANCIA 99 Norte HUINCA RENANCO</t>
  </si>
  <si>
    <t>02336-494017</t>
  </si>
  <si>
    <t>FORMOSA 141 CENTRO HUINCA RENANCO</t>
  </si>
  <si>
    <t>02336-495753</t>
  </si>
  <si>
    <t>AVENIDA MANNY CENTRO HIPOLITO BOUCHARD</t>
  </si>
  <si>
    <t>BARTOLOME MITRE 63 CENTRO JOVITA-GENERAL ROCA</t>
  </si>
  <si>
    <t>03385-499203</t>
  </si>
  <si>
    <t>CAMPO LA ALEJANDRA</t>
  </si>
  <si>
    <t>X5901</t>
  </si>
  <si>
    <t>CALLE PUBLICA S/N° CAMPO LA ALEJANDRA P/AUSONIA</t>
  </si>
  <si>
    <t>0353-155623352</t>
  </si>
  <si>
    <t>PASCO</t>
  </si>
  <si>
    <t>X5925</t>
  </si>
  <si>
    <t>CALLE PUBLICA S/N° PASCO</t>
  </si>
  <si>
    <t>0353-156559371</t>
  </si>
  <si>
    <t>AUSONIA</t>
  </si>
  <si>
    <t>X5591</t>
  </si>
  <si>
    <t>25 DE MAYO 551 AUSONIA</t>
  </si>
  <si>
    <t>0353-4888036</t>
  </si>
  <si>
    <t>AV.FRANCISCO ROCA 649 PASCO</t>
  </si>
  <si>
    <t>0353-4885910</t>
  </si>
  <si>
    <t>SARMIENTO 370 PASCO</t>
  </si>
  <si>
    <t>0353-4885912</t>
  </si>
  <si>
    <t>TICINO</t>
  </si>
  <si>
    <t>X5966</t>
  </si>
  <si>
    <t>MENDOZA 249 TICINO</t>
  </si>
  <si>
    <t>0353-4886791</t>
  </si>
  <si>
    <t>RIVADAVIA S/N° AUSONIA</t>
  </si>
  <si>
    <t>0353-4888801</t>
  </si>
  <si>
    <t>ISLETA CABRAL</t>
  </si>
  <si>
    <t>X5917</t>
  </si>
  <si>
    <t>CALLE PUBLICA S/N° ISLETA CABRAL - P/ARROYO CABRAL</t>
  </si>
  <si>
    <t>0353-4785045</t>
  </si>
  <si>
    <t>LA PALESTINA</t>
  </si>
  <si>
    <t>CALLE PUBLICA S/N° COLONIA LA PALESTINA</t>
  </si>
  <si>
    <t>0353-154185340(DIRECT)</t>
  </si>
  <si>
    <t>PASAJE GENERAL ROCA 422 LA LAGUNA</t>
  </si>
  <si>
    <t>0353-4880190</t>
  </si>
  <si>
    <t>MENDOZA 315 CENTRO TICINO</t>
  </si>
  <si>
    <t>0353-4886792</t>
  </si>
  <si>
    <t>MENDOZA 391 TICINO</t>
  </si>
  <si>
    <t>0353-4886793</t>
  </si>
  <si>
    <t>X5900</t>
  </si>
  <si>
    <t>RAWSON 1651 PARQUE NORTE VILLA MARIA</t>
  </si>
  <si>
    <t>0353-4533695/4619025</t>
  </si>
  <si>
    <t>SANABRIA</t>
  </si>
  <si>
    <t>X5903</t>
  </si>
  <si>
    <t>CALLE PUBLICA SANABRIA</t>
  </si>
  <si>
    <t>0353-4875702</t>
  </si>
  <si>
    <t>LUCA</t>
  </si>
  <si>
    <t>9 DE JULIO 350 LUCA</t>
  </si>
  <si>
    <t>0353-4872013</t>
  </si>
  <si>
    <t>TIO PUJIO</t>
  </si>
  <si>
    <t>X5936</t>
  </si>
  <si>
    <t>BV.PERON (EX-ENTRE RIOS) 66 TIO PUJIO</t>
  </si>
  <si>
    <t>0353-4881912</t>
  </si>
  <si>
    <t>PEDANIA YUCAT P/TIO PUJIO</t>
  </si>
  <si>
    <t>CALLE PUBLICA CAMPO BERTOTTO-SAN ANTONIO DE YUCAT POR TIO PUJIO</t>
  </si>
  <si>
    <t>0353-4861299</t>
  </si>
  <si>
    <t>CALLE PUBLICA ESTANCIA YUCAT NORTE P/TIO PUJIO</t>
  </si>
  <si>
    <t>0353-156571243 (DIRECT)</t>
  </si>
  <si>
    <t>PEDANIA YUCAT</t>
  </si>
  <si>
    <t>CALLE PUBLICA SAN ANTONIO DE YUCAT</t>
  </si>
  <si>
    <t>0353-155666572</t>
  </si>
  <si>
    <t>NO FIGURA EN TABLA</t>
  </si>
  <si>
    <t>CALLE PUBLICA S/N CAMPO VALDEMARIN P/TIO PUJIO SUR</t>
  </si>
  <si>
    <t>0353-155666561</t>
  </si>
  <si>
    <t>CALLE PUBLICA CAMPO MAURINO P/ARROYO CABRAL</t>
  </si>
  <si>
    <t>0353-154244387</t>
  </si>
  <si>
    <t>CALLE PUBLICA S/N CAMPO BERTOTTO P/TIO PUJIO</t>
  </si>
  <si>
    <t>0353-156559368</t>
  </si>
  <si>
    <t>CALLE PUBLICA PEDANIA YUCAT P/TIO PUJIO</t>
  </si>
  <si>
    <t>0353-156559372</t>
  </si>
  <si>
    <t>CHACRAS DE TIO PUJIO</t>
  </si>
  <si>
    <t>CALLE PUBLICA S/N CHACRAS DE TIO PUJIO</t>
  </si>
  <si>
    <t>0353-154178740</t>
  </si>
  <si>
    <t>ARROYO CABRAL</t>
  </si>
  <si>
    <t>CALLE PUBLICA S/N° COLONIA YUCAT P/ARROYO CABRAL RUTA PROVINCIAL 2,ENTRE RUTA 158 Y LOCALIDAD PAMPAYASTA</t>
  </si>
  <si>
    <t>0353-154200543</t>
  </si>
  <si>
    <t>VILLA NUEVA</t>
  </si>
  <si>
    <t>LOS ARRAYANES 152 CTALAMOCHITA VILLA NUEVA</t>
  </si>
  <si>
    <t>0353-4918680</t>
  </si>
  <si>
    <t>RIVADAVIA 410 CENTRO SUR ARROYO CABRAL</t>
  </si>
  <si>
    <t>0353-4877065</t>
  </si>
  <si>
    <t>CALLE PUBLICA CAMPO DAGHERO P/LA LAGUNA</t>
  </si>
  <si>
    <t>0353-154776698(DIRECT)</t>
  </si>
  <si>
    <t>ETRURIA</t>
  </si>
  <si>
    <t>X2681</t>
  </si>
  <si>
    <t>AV. REPUBLICA ARGENTINA 300 SORIA ETRURIA</t>
  </si>
  <si>
    <t>0353-4920304</t>
  </si>
  <si>
    <t>CHAZON</t>
  </si>
  <si>
    <t>X2675</t>
  </si>
  <si>
    <t>CALLE 15 346 CHAZON</t>
  </si>
  <si>
    <t>0353-4882346</t>
  </si>
  <si>
    <t>CALLE PUBLICA S/N CAMPO LA RANCHERA P/COLONIA CHAZON</t>
  </si>
  <si>
    <t>0353-154125835</t>
  </si>
  <si>
    <t>CALLE PUBLICA CAMPO LA ATALAYA P/PASCO</t>
  </si>
  <si>
    <t>0353-156559367</t>
  </si>
  <si>
    <t>COLONIA SANTA RITA</t>
  </si>
  <si>
    <t>CALLE PUBLICA COLONIA SANTA RITA POR TIO PUJIO</t>
  </si>
  <si>
    <t>0353-156559381</t>
  </si>
  <si>
    <t>CALLE PUBLICA S/N MONTE DE LOS LAZOS P/VILLA MARIA</t>
  </si>
  <si>
    <t>0353-156559369</t>
  </si>
  <si>
    <t>CAMPO LOS PRADOS</t>
  </si>
  <si>
    <t>CALLE PUBLICA CAMPO LOS PRADOS P/VILLA MARIA</t>
  </si>
  <si>
    <t>0353-154233870</t>
  </si>
  <si>
    <t>CAMPO EL CABURE</t>
  </si>
  <si>
    <t>X5984</t>
  </si>
  <si>
    <t>CALLE PUBLICA CAMPO EL CABURE P/JAMES CRAIK</t>
  </si>
  <si>
    <t>0353-155695415</t>
  </si>
  <si>
    <t>X5911</t>
  </si>
  <si>
    <t>CALLE PUBLICA COLONIA LA INTERNACIONAL por LA PLAYOSA</t>
  </si>
  <si>
    <t>0353-4874532-154191459</t>
  </si>
  <si>
    <t>X5909</t>
  </si>
  <si>
    <t>CALLE PUBLICA CAMPO LOS RANQUELES P/ARROYO ALGODON</t>
  </si>
  <si>
    <t>0353-154096560D</t>
  </si>
  <si>
    <t>SILVIO PELLICO</t>
  </si>
  <si>
    <t>X5910</t>
  </si>
  <si>
    <t>AV. BELGRANO ESQ. SOL NACIENTE CENTRO SILVIO PELLICO</t>
  </si>
  <si>
    <t>0853-4874374</t>
  </si>
  <si>
    <t>LA PLAYOSA</t>
  </si>
  <si>
    <t>RIOJA 226 RUTA NACIONAL 158</t>
  </si>
  <si>
    <t>0353-4899115</t>
  </si>
  <si>
    <t>CALLE PUBLICA COLONIA LAS LIEBRES</t>
  </si>
  <si>
    <t>0353-156559366 - 4899748</t>
  </si>
  <si>
    <t>LAS 4 ESQUINAS</t>
  </si>
  <si>
    <t>PROLONG.CALLE BS.AS. LAS 4 ESQUINAS P/VILLA MARIA</t>
  </si>
  <si>
    <t>0353-4530245DIR</t>
  </si>
  <si>
    <t>ANA ZUMARAN</t>
  </si>
  <si>
    <t>X5905</t>
  </si>
  <si>
    <t>CALLE PUBLICA S/Nª COLONIA EX-INTERNACIONAL P/ANA ZUMARAN</t>
  </si>
  <si>
    <t>0353-4874530</t>
  </si>
  <si>
    <t>CALLE 16 582 CHAZON</t>
  </si>
  <si>
    <t>ARROYO ALGODON</t>
  </si>
  <si>
    <t>0353-478098</t>
  </si>
  <si>
    <t>PRESBISTERO ANTONIO CONRERO 24 SILVIO PELLICO - GENERAL SAN MARTIN</t>
  </si>
  <si>
    <t>0353-4874374</t>
  </si>
  <si>
    <t>CALLE PUBLICA S/Nº CAMPO TIBALDI P/TÍO PUJIO</t>
  </si>
  <si>
    <t>0353-155628329</t>
  </si>
  <si>
    <t>BUENOS AIRES 1341 VILLA MARIA</t>
  </si>
  <si>
    <t>0353-4530980</t>
  </si>
  <si>
    <t>SAN JUAN 1794 FLORENTINO AMEGHINO VILLA MARIA</t>
  </si>
  <si>
    <t>0353-4619026</t>
  </si>
  <si>
    <t>CALLE PUBLICA CAMPO LA EMILIA P/VILLA NUEVA</t>
  </si>
  <si>
    <t>0353-156559370</t>
  </si>
  <si>
    <t>RAWSON 2125 CARLOS PELLEGRINI VILLA MARIA</t>
  </si>
  <si>
    <t>0353-4619072</t>
  </si>
  <si>
    <t>FORMOSA S/N SAN MARTIN VILLA MARIA</t>
  </si>
  <si>
    <t>0353-4619148/47</t>
  </si>
  <si>
    <t>BARTOLOME MITRE 1147 CENTRO VILLA NUEVA</t>
  </si>
  <si>
    <t>0353-4911211</t>
  </si>
  <si>
    <t>RAWSON 2125 VILLA MARIA</t>
  </si>
  <si>
    <t>0353-4619133</t>
  </si>
  <si>
    <t>CHILE 565 CENTRO NORTE VILLA MARIA</t>
  </si>
  <si>
    <t>0353-4619101</t>
  </si>
  <si>
    <t>CARTAGENA 570 BELLO HORIZONTE VILLA MARIA</t>
  </si>
  <si>
    <t>0353-4528137</t>
  </si>
  <si>
    <t>0353-4619039</t>
  </si>
  <si>
    <t>Buenos Aires 2314</t>
  </si>
  <si>
    <t>0353-4619109</t>
  </si>
  <si>
    <t>SANTA FE 1217 CENTRO VILLA MARIA</t>
  </si>
  <si>
    <t>0353-4619118</t>
  </si>
  <si>
    <t>0353-4882069</t>
  </si>
  <si>
    <t>GRANJA LA MARGARITA</t>
  </si>
  <si>
    <t>CALLE PUBLICA PARAJE GRANJA LA MARGARITA P/JAMES CRAIK</t>
  </si>
  <si>
    <t>03537-15654840</t>
  </si>
  <si>
    <t>CALLE PUBLICA PARAJE LAS 4 ESQUINAS-RUTA 158 P/VILLA MARIA</t>
  </si>
  <si>
    <t>0353-155666555</t>
  </si>
  <si>
    <t>LAS MOJARRAS</t>
  </si>
  <si>
    <t>RUTA PROV. Nº 158 ZONA RURAL LAS MOJARRAS</t>
  </si>
  <si>
    <t>0353-154192826</t>
  </si>
  <si>
    <t>CALLE PUBLICA S/Nº ARROYO ALGODON ZONA RURAL- CAMPO LA RINCONADA</t>
  </si>
  <si>
    <t>0353-155102705</t>
  </si>
  <si>
    <t>CALLE PUBLICA S/N COLONIA LA SUSANA P/ARROYO ALGODON</t>
  </si>
  <si>
    <t>03532-15468516</t>
  </si>
  <si>
    <t>CALLE PUBLICA S/N COLONIA SANTA ROSA P/ARROYO ALGODON</t>
  </si>
  <si>
    <t>0353-4878260</t>
  </si>
  <si>
    <t>ESTADOS UNIDOS 775 ROQUE SAENZ PEÑA VILLA MARIA</t>
  </si>
  <si>
    <t>0353-4619122</t>
  </si>
  <si>
    <t>NACIONES UNIDAS 385 GUEMES VILLA MARIA</t>
  </si>
  <si>
    <t>0353-4619121</t>
  </si>
  <si>
    <t>AGUSTIN ALVAREZ PARQUE NORTE VILLA MARIA</t>
  </si>
  <si>
    <t>0353-4619031</t>
  </si>
  <si>
    <t>JUAREZ CELMAN 685 LA CALERA VILLA MARIA</t>
  </si>
  <si>
    <t>0353-4619029</t>
  </si>
  <si>
    <t>PUERTO MONTT 1152 MARIANO MORENO VILLA MARIA</t>
  </si>
  <si>
    <t>0353-4619021</t>
  </si>
  <si>
    <t>LANIN MARIANO MORENO VILLA MARÍA</t>
  </si>
  <si>
    <t>0353-4619081</t>
  </si>
  <si>
    <t>0353-4619030</t>
  </si>
  <si>
    <t>THOMAS EDISON 275 CENTRO VILLA MARIA</t>
  </si>
  <si>
    <t>0353-4619142</t>
  </si>
  <si>
    <t>X5905AO</t>
  </si>
  <si>
    <t>SAN MARTIN 262 LA LAGUNA</t>
  </si>
  <si>
    <t>0353-4880062</t>
  </si>
  <si>
    <t>JUAN MULLER 651 GENERAL GUEMES VILLA MARIA</t>
  </si>
  <si>
    <t>0353-4619090</t>
  </si>
  <si>
    <t>ENTRE RIOS 639 LA PLAYOSA</t>
  </si>
  <si>
    <t>0353-4899489</t>
  </si>
  <si>
    <t>MARIANO MORENO 264 Centro entre Entre Rios y Mendoza</t>
  </si>
  <si>
    <t>CATAMARCA 650 CENTRO</t>
  </si>
  <si>
    <t>0353-4619112</t>
  </si>
  <si>
    <t>BVAR. ESPAÑA 1050 BELGRANO VILLA MARIA- PARQUE PEREYRA Y DOMINGUEZ</t>
  </si>
  <si>
    <t>0353-4619113</t>
  </si>
  <si>
    <t>25 DE MAYO 84 NORTE TIO PUJIO</t>
  </si>
  <si>
    <t>0353-4881910</t>
  </si>
  <si>
    <t>INTENDENTE SCHIAVI 61 TIO PUJIO</t>
  </si>
  <si>
    <t>0353-4860594</t>
  </si>
  <si>
    <t>MANUEL BELGRANO 218 ESQ. 9 DE JULIO</t>
  </si>
  <si>
    <t>0353-4872200</t>
  </si>
  <si>
    <t>CALLE PUBLICA CAMPO GARCIA P/RUTA NAC.N°2, CNO. A PAMPAYASTA</t>
  </si>
  <si>
    <t>0353-155666567</t>
  </si>
  <si>
    <t>BV. SARMIENTO 320 ETRURIA</t>
  </si>
  <si>
    <t>0353-4920684</t>
  </si>
  <si>
    <t>PUBLICA S/N° LA PLAYOSA</t>
  </si>
  <si>
    <t>0353-4899140 /543</t>
  </si>
  <si>
    <t>RAMOS MEJIA Y VIAMONTE 2000 SAN JUSTO VILLA MARIA</t>
  </si>
  <si>
    <t>0353-4619139</t>
  </si>
  <si>
    <t>CARLOS PELLEGRINI 1050 25 DE MAYO VILLA MARIA</t>
  </si>
  <si>
    <t>0353-4619033</t>
  </si>
  <si>
    <t>Intendente Peña 450 AMEGHINO VILLA MARIA</t>
  </si>
  <si>
    <t>0353-4619080</t>
  </si>
  <si>
    <t>ESTADOS UNIDOS 111 CENTRO OESTE VILLA MARIA</t>
  </si>
  <si>
    <t>0353-4537060</t>
  </si>
  <si>
    <t>25 DE MAYO 1170 RESIDENCIAL AMERICA</t>
  </si>
  <si>
    <t>0353-4919616</t>
  </si>
  <si>
    <t>DEAN FUNES 1250 CENTRO VILLA NUEVA</t>
  </si>
  <si>
    <t>0353-4919612</t>
  </si>
  <si>
    <t>9 DE JULIO 960 VILLA DEL PARQUE VILLA NUEVA</t>
  </si>
  <si>
    <t>0353-4919611</t>
  </si>
  <si>
    <t>SAN MARTIN 355 CENTRO VILLA NUEVA</t>
  </si>
  <si>
    <t>0353-4919617</t>
  </si>
  <si>
    <t>DEAN FUNES 757 TRÁNSITO CABANILLAS VILLA NUEVA</t>
  </si>
  <si>
    <t>0353-4911110</t>
  </si>
  <si>
    <t>RAWSON 1300 BELGRANO VILLA MARIA</t>
  </si>
  <si>
    <t>0353-4619083</t>
  </si>
  <si>
    <t>CHILE 549 CENTRO VILLA MARIA</t>
  </si>
  <si>
    <t>Ruta Nacional 158 y CALLE PUBLICA PARAJE LAS 4 ESQUINAS P/VILLA MARÍA -KM 158</t>
  </si>
  <si>
    <t>0353-4619024</t>
  </si>
  <si>
    <t>CALLE PUBLICA S/N COLONIA MONTE DE LOS LAZOS P/VILLA MARIA</t>
  </si>
  <si>
    <t>0353-154188362 (Direct)</t>
  </si>
  <si>
    <t>SANTIAGO DEL ESTERO 618 CENTRO VILLA MARIA</t>
  </si>
  <si>
    <t>0353-4619111</t>
  </si>
  <si>
    <t>CARLOS PELLEGRINI 415 CENTRO VILLA MARIA</t>
  </si>
  <si>
    <t>0353-4619102</t>
  </si>
  <si>
    <t>MANUEL BELGRANO 302 CENTRO VILLA MARIA</t>
  </si>
  <si>
    <t>0353-4619108</t>
  </si>
  <si>
    <t>AGUSTIN ALVAREZ 2012 PARQUE NORTE VILLA MARIA</t>
  </si>
  <si>
    <t>0353-4619151</t>
  </si>
  <si>
    <t>URUGUAY Y VENEZUELA 3132 LAS PLAYAS VILLA MARIA</t>
  </si>
  <si>
    <t>0353-4619153/ 4619144</t>
  </si>
  <si>
    <t>BOULEVARD ESPAÑA 1174 CENTRO VILLA MARIA</t>
  </si>
  <si>
    <t>0353-4528393</t>
  </si>
  <si>
    <t>ARTURO M. BAS 210 LAS PLAYAS VILLA MARIA</t>
  </si>
  <si>
    <t>0353-4619119</t>
  </si>
  <si>
    <t>RIVADAVIA ESQ. LIMA VILLA DEL PARQUE VILLA NUEVA</t>
  </si>
  <si>
    <t>0353-4919613/614</t>
  </si>
  <si>
    <t>RIVADAVIA 410 ARROYO CABRAL</t>
  </si>
  <si>
    <t>AV. PERAZZOLO SAN MARTIN (400 VIVIENDAS) B° SAN MARTIN (400 VIVIENDAS) VILLA MARIA</t>
  </si>
  <si>
    <t>0353-4619076</t>
  </si>
  <si>
    <t>AV. JOSE PERAZZOLO Y SAN LUIS SAN MARTIN (400 VIVIENDAS) BARRIO SAN MARTIN (400 VIVIENDAS)</t>
  </si>
  <si>
    <t>0353-4619032</t>
  </si>
  <si>
    <t>BOULEVAR SARMIENTO 320 ETRURIA</t>
  </si>
  <si>
    <t>COLON ESQUINA RIVADAVIA AUSONIA</t>
  </si>
  <si>
    <t>0353-4888130</t>
  </si>
  <si>
    <t>BOULEVAR FELIPE LORENZATTI 715 LA PALESTINA</t>
  </si>
  <si>
    <t>0353-4887126  -  154277328</t>
  </si>
  <si>
    <t>AVENIDA UNIVERSIDAD 450 SAN JUAN BAUTISTA B°SAN JUAN BAUTISTA</t>
  </si>
  <si>
    <t xml:space="preserve">0353-4537500/ 154228712 </t>
  </si>
  <si>
    <t>CORDOBA 301 ARROYO ALGODON</t>
  </si>
  <si>
    <t>0353-4878200</t>
  </si>
  <si>
    <t>ARTURO JAURETCHE 1555 PARQUE NORTE B° PARQUE NORTE</t>
  </si>
  <si>
    <t xml:space="preserve">0353-4648250/4408398 </t>
  </si>
  <si>
    <t>PROLONG.VELEZ SARSFIELD ZONA RURAL VILLA MARIA</t>
  </si>
  <si>
    <t>0351-154190486</t>
  </si>
  <si>
    <t>INDEPENDENCIA ESQ RAMIRO SUAREZ</t>
  </si>
  <si>
    <t>0353-4619112(BASE)</t>
  </si>
  <si>
    <t>DEAN FUNES 1259 CENTRO VILLA NUEVA</t>
  </si>
  <si>
    <t>0353-154286064</t>
  </si>
  <si>
    <t>CALLE PUBLICA S/N° PASCO SUR</t>
  </si>
  <si>
    <t>0535-156559371/155694162</t>
  </si>
  <si>
    <t>ISCHILIN</t>
  </si>
  <si>
    <t>DEAN FUNES</t>
  </si>
  <si>
    <t>X5200</t>
  </si>
  <si>
    <t>SANTA ROSA MOREYRA ROSS DEAN FUNES</t>
  </si>
  <si>
    <t>03521-421447</t>
  </si>
  <si>
    <t>X5201</t>
  </si>
  <si>
    <t>CALLE PUBLICA SAN ANTONIO DE COPACABANA</t>
  </si>
  <si>
    <t>0351-155928122</t>
  </si>
  <si>
    <t>LA CIENEGUITA</t>
  </si>
  <si>
    <t>CAMINO VECINAL A CHUÑA LA CIENAGUITA P/CAMINO VECINAL A CHUÑA</t>
  </si>
  <si>
    <t>03521-15412450(DIRECT)</t>
  </si>
  <si>
    <t>JAIME PETER</t>
  </si>
  <si>
    <t>X5218</t>
  </si>
  <si>
    <t>RUTA PROVINCIAL 16 JAIME PETER</t>
  </si>
  <si>
    <t>SAN PEDRO DE TOYOS</t>
  </si>
  <si>
    <t>CALLE PUBLICA SAN PEDRO DE TOYOS</t>
  </si>
  <si>
    <t>ESQUINA DEL ALAMBRE</t>
  </si>
  <si>
    <t>RUTA PROVINCIAL ESQUINA DEL ALAMBRE ESQUINA DEL ALAMBRE P/RUTA PROV.N 15</t>
  </si>
  <si>
    <t>CHUÑA</t>
  </si>
  <si>
    <t>03521-421525CAB</t>
  </si>
  <si>
    <t>EL BAÑADO</t>
  </si>
  <si>
    <t>CALLE PUBLICA EL BAÑADO</t>
  </si>
  <si>
    <t>03521-15475846</t>
  </si>
  <si>
    <t>LAS PALMAS</t>
  </si>
  <si>
    <t>CALLE PUBLICA LAS PALMAS</t>
  </si>
  <si>
    <t>03549-15636176</t>
  </si>
  <si>
    <t>CALLE PUBLICA EL QUEBRACHO</t>
  </si>
  <si>
    <t>03549-422084</t>
  </si>
  <si>
    <t>CALLE PUBLICA LAS CHACRAS</t>
  </si>
  <si>
    <t>EL MOLINO</t>
  </si>
  <si>
    <t>CALLE PUBLICA EL MOLINO P/QUILINO</t>
  </si>
  <si>
    <t>03521-15465376(DIRECT)</t>
  </si>
  <si>
    <t>MAIPU 150 PLAZA BUSTAMANTE DEAN FUNES</t>
  </si>
  <si>
    <t>03521-426246</t>
  </si>
  <si>
    <t>ALMIRANTE BROWN 355 CENTRO</t>
  </si>
  <si>
    <t>03521-426243</t>
  </si>
  <si>
    <t>HUBERT ELFEN ESQ. GUIRALDES JOSE HERNANDEZ DEAN FUNES</t>
  </si>
  <si>
    <t>03521-426218</t>
  </si>
  <si>
    <t>JERONIMO LUIS DE CABRERA 451 LOS ALGARROBOS DEAN FUNES</t>
  </si>
  <si>
    <t>03521-426211</t>
  </si>
  <si>
    <t>CORDOBA 87 CENTRO TIENE EL N° 23 EN EL PLANO CATASTRAL MUNICIPAL(B° CENTRO)</t>
  </si>
  <si>
    <t>03521-426214</t>
  </si>
  <si>
    <t>LA CANTERA</t>
  </si>
  <si>
    <t>CALLE PUBLICA S/N LAS CANTERAS</t>
  </si>
  <si>
    <t>03521-421968(DIRECT.)</t>
  </si>
  <si>
    <t>AGUA DEL MOLLE</t>
  </si>
  <si>
    <t>CALLE PUBLICA S/N AGUA DEL MOLLE (A 150 MTS CIC - COPACABANA)</t>
  </si>
  <si>
    <t>03521-482001</t>
  </si>
  <si>
    <t>EL ESTANQUE</t>
  </si>
  <si>
    <t>X5212</t>
  </si>
  <si>
    <t>CALLE PUBLICA EL ESTANQUE</t>
  </si>
  <si>
    <t>JUAN GARCIA</t>
  </si>
  <si>
    <t>CALLE PUBLICA JUAN GARCIA</t>
  </si>
  <si>
    <t>03525-15482549</t>
  </si>
  <si>
    <t>CAÑADA DE RIO PINTO</t>
  </si>
  <si>
    <t>JOSE FARINA CAÑADA DE RIO PINTO</t>
  </si>
  <si>
    <t>03521-15639494</t>
  </si>
  <si>
    <t>VILLA ALBERTINA</t>
  </si>
  <si>
    <t>CALLE PUBLICA VILLA ALBERTINA</t>
  </si>
  <si>
    <t>03521-15526971(DIRECT.)</t>
  </si>
  <si>
    <t>LOS POZOS</t>
  </si>
  <si>
    <t>CALLE PUBLICA LOS POZOS</t>
  </si>
  <si>
    <t>03521-15471421</t>
  </si>
  <si>
    <t>SAN BERNARDO</t>
  </si>
  <si>
    <t>CALLE PUBLICA S/N SAN BERNARDO P/VILLA COLIMBA</t>
  </si>
  <si>
    <t>03521-441502(DIRECT.)</t>
  </si>
  <si>
    <t>LOS CERRILLOS</t>
  </si>
  <si>
    <t>CONGRESO 580 LOS CERRILLOS DEAN FUNES</t>
  </si>
  <si>
    <t>FERNANDO FADER (O) 572 LA PILETA DEAN FUNES</t>
  </si>
  <si>
    <t>03521-421800</t>
  </si>
  <si>
    <t>DORREGO 325 OBRAS SANITARIAS DEAN FUNES</t>
  </si>
  <si>
    <t>AVELLANEDA</t>
  </si>
  <si>
    <t>CALLE PUBLICA S/N° AVELLANEDA</t>
  </si>
  <si>
    <t>03521-15439446(DIRECT)</t>
  </si>
  <si>
    <t>CALLE PUBLICA S/N</t>
  </si>
  <si>
    <t>03521-426236 (BASE)</t>
  </si>
  <si>
    <t>AVENIDA ARGENTINA 428 JOSE HERNANDEZ DEAN FUNES</t>
  </si>
  <si>
    <t>03521-426245</t>
  </si>
  <si>
    <t>MONSEÑOR PABLO CABRERA S/N JOSE HERNANDEZ DEAN FUNES</t>
  </si>
  <si>
    <t>03521-15414388(DIRECT.)</t>
  </si>
  <si>
    <t>SANTIAGO DEL ESTERO S/N PAZ AL SUR DE LA CIUDAD</t>
  </si>
  <si>
    <t>03521-426241/429934</t>
  </si>
  <si>
    <t>OLIVARES DE SAN NICOLAS</t>
  </si>
  <si>
    <t>CALLE PUBLICA OLIVARES DE SAN NICOLAS</t>
  </si>
  <si>
    <t>03549-424863CPU</t>
  </si>
  <si>
    <t>HUASCHA</t>
  </si>
  <si>
    <t>CALLE PUBLICA HUASCHA</t>
  </si>
  <si>
    <t>03521-15401347</t>
  </si>
  <si>
    <t>QUILINO</t>
  </si>
  <si>
    <t>MARIANO MORENO 220</t>
  </si>
  <si>
    <t>03521-498666</t>
  </si>
  <si>
    <t>VILLA QUILINO</t>
  </si>
  <si>
    <t>VELEZ SARSFIELD S/N CENTRO (A UNA CUADRA DE LA PLAZA) VILLA QUILINO</t>
  </si>
  <si>
    <t>03521-498660</t>
  </si>
  <si>
    <t>25 DE MAYO 321 QUILINO</t>
  </si>
  <si>
    <t>03521-498665</t>
  </si>
  <si>
    <t>COPACABANA</t>
  </si>
  <si>
    <t>CALLE PUBLICA PARAJE AGUA DEL MOLLE</t>
  </si>
  <si>
    <t>ESPAÑA 170 CENTRO DEAN FUNES</t>
  </si>
  <si>
    <t>03521-426220</t>
  </si>
  <si>
    <t>VILLA GUTIERREZ</t>
  </si>
  <si>
    <t>CALLE PUBLICA VILLA GUTIERREZ P/KM.807</t>
  </si>
  <si>
    <t>03521-15418543</t>
  </si>
  <si>
    <t>RIO DE LAS MANZANA</t>
  </si>
  <si>
    <t>CALLE PUBLICA RIO DE LAS MANZANAS P/VILLA GUTIERREZ</t>
  </si>
  <si>
    <t>03521-15467310 (Director)</t>
  </si>
  <si>
    <t>CALLE PUBLICA CENTRO</t>
  </si>
  <si>
    <t>00-0</t>
  </si>
  <si>
    <t>SANTA FE 141 CENTRO DEAN FUNES</t>
  </si>
  <si>
    <t>03521-426240</t>
  </si>
  <si>
    <t>AV.FRAY LUIS BELTRAN 300 LA CERAMICA DEAN FUNES</t>
  </si>
  <si>
    <t>03521-426224</t>
  </si>
  <si>
    <t>ISCHILIN VIEJO</t>
  </si>
  <si>
    <t>CALLE PUBLICA ISCHILIN VIEJO</t>
  </si>
  <si>
    <t>SANTA FE 61 CENTRO DEAN FUNES</t>
  </si>
  <si>
    <t>03521-423205</t>
  </si>
  <si>
    <t>LAS TUSCAS</t>
  </si>
  <si>
    <t>CALLE PUBLICA S/N° LAS TOSCAS P/QUILINO</t>
  </si>
  <si>
    <t>03521-15436072(DIRECT)</t>
  </si>
  <si>
    <t>ESTANCIA SAN MIGUEL</t>
  </si>
  <si>
    <t>CALLE PUBLICA S/N ESTANCIA SAN MIGUEL P/DEAN FUNES</t>
  </si>
  <si>
    <t>03521-15630934(DIRECT.)</t>
  </si>
  <si>
    <t>PUBLICA VILLA GUTIERREZ</t>
  </si>
  <si>
    <t>03525-499911 Base</t>
  </si>
  <si>
    <t>03549-442355 Base</t>
  </si>
  <si>
    <t>ONGAMIRA</t>
  </si>
  <si>
    <t>CALLE PUBLICA ONGAMIRA</t>
  </si>
  <si>
    <t>03521-15409468(DIRECT)</t>
  </si>
  <si>
    <t>03521-474911</t>
  </si>
  <si>
    <t>x5200</t>
  </si>
  <si>
    <t>CALLE PUBLICA COPACABANA</t>
  </si>
  <si>
    <t>CALLE PUBLICA ISCHILIN</t>
  </si>
  <si>
    <t>03521-15400509</t>
  </si>
  <si>
    <t>03521-15445111(COORD)</t>
  </si>
  <si>
    <t>-30.4148473909718</t>
  </si>
  <si>
    <t>-64.362324478393</t>
  </si>
  <si>
    <t>ALEJANDRO ROCA</t>
  </si>
  <si>
    <t>X2686</t>
  </si>
  <si>
    <t>VELEZ SARSFIELD 625 ALEJANDRO ROCA</t>
  </si>
  <si>
    <t>0358-54821115</t>
  </si>
  <si>
    <t>REDUCCION</t>
  </si>
  <si>
    <t>X5803</t>
  </si>
  <si>
    <t>MANUEL DE LA LASTRA 623 CENTRO REDUCCION</t>
  </si>
  <si>
    <t>SARMIENTO 25 CENTRO ALEJANDRO ROCA</t>
  </si>
  <si>
    <t>0358-4981074 - 4980068</t>
  </si>
  <si>
    <t>COLONIA ALTO VERDE</t>
  </si>
  <si>
    <t>CALLE PUBLICA COLONIA ALTO VERDE NORTE P/ALEJANDRO ROCA</t>
  </si>
  <si>
    <t>0358-156000740</t>
  </si>
  <si>
    <t>CAMPO LA CHANTADA</t>
  </si>
  <si>
    <t>X2677</t>
  </si>
  <si>
    <t>PUBLICA CAMPO LA CHANTADA P/UCACHA</t>
  </si>
  <si>
    <t>0353-154265469</t>
  </si>
  <si>
    <t>PUBLICA COLONIA DOLORES COLONIA LA DOLORES P/ALEJANDRO ROCA</t>
  </si>
  <si>
    <t>0358-156013199</t>
  </si>
  <si>
    <t>UCACHA</t>
  </si>
  <si>
    <t>LA RIOJA 138 CENTRO UCACHA</t>
  </si>
  <si>
    <t>0353-4893551</t>
  </si>
  <si>
    <t>OLAETA</t>
  </si>
  <si>
    <t>X5807</t>
  </si>
  <si>
    <t>25 DE MAYO 135 OLAETA</t>
  </si>
  <si>
    <t>0358-4915080</t>
  </si>
  <si>
    <t>JOSE MARIA PAZ 72 CENTRO UCACHA</t>
  </si>
  <si>
    <t>0353-4893621</t>
  </si>
  <si>
    <t>CHARRAS</t>
  </si>
  <si>
    <t>SARMIENTO 92 CENTRO CHARRAS</t>
  </si>
  <si>
    <t>VILLA REDUCCION</t>
  </si>
  <si>
    <t>ELIAS MOYANO 632 CENTRO REDUCCION</t>
  </si>
  <si>
    <t>0358-4884258</t>
  </si>
  <si>
    <t>MARIANO MORENO 375 SUR UCACHA</t>
  </si>
  <si>
    <t>0353-4883391</t>
  </si>
  <si>
    <t>EL RASTREADOR</t>
  </si>
  <si>
    <t>X6121</t>
  </si>
  <si>
    <t>PUBLICA EL RASTREADOR P/HUANCHILLA</t>
  </si>
  <si>
    <t>03584-15250190</t>
  </si>
  <si>
    <t>CAMPO MAYOL</t>
  </si>
  <si>
    <t>CALLE PUBLICA CAMPO MAYOL P/HUANCHILLA</t>
  </si>
  <si>
    <t>PACHECO DE MELO</t>
  </si>
  <si>
    <t>12 DE OCTUBRE PACHECO DE MELO</t>
  </si>
  <si>
    <t>MANANTIALES</t>
  </si>
  <si>
    <t>X2670</t>
  </si>
  <si>
    <t>CALLE PUBLICA COLONIA MANANTIALES P/LA CARLOTA</t>
  </si>
  <si>
    <t>03584-427060</t>
  </si>
  <si>
    <t>ASSUNTA</t>
  </si>
  <si>
    <t>X2671</t>
  </si>
  <si>
    <t>CALLE PUBLICA ASSUNTA</t>
  </si>
  <si>
    <t>PAVIN</t>
  </si>
  <si>
    <t>CALLE PUBLICA COLONIA PAVIN P/HUANCHILLA</t>
  </si>
  <si>
    <t>CALLE PUBLICA PAVIN P/ HUANCHILLA</t>
  </si>
  <si>
    <t>RUTA PROVINCIAL 86 ESTACION PAVIN P/ HUANCHILLA</t>
  </si>
  <si>
    <t>COLONIA LA MONONA</t>
  </si>
  <si>
    <t>CALLE PUBLICA COLONIA LA MONONA P/HUANCHILLA</t>
  </si>
  <si>
    <t>COLONIA SANTA CLARA</t>
  </si>
  <si>
    <t>CALLE PUBLICA COLONIA SANTA CLARA P/ALEJANDRO ROCA</t>
  </si>
  <si>
    <t>0358-156013200</t>
  </si>
  <si>
    <t>COLONIA SAN JOSE</t>
  </si>
  <si>
    <t>CALLE PUBLICA COLONIA SAN JOSE P/ALEJANDRO ROCA</t>
  </si>
  <si>
    <t>03584-15601395</t>
  </si>
  <si>
    <t>SANTA EUFEMIA</t>
  </si>
  <si>
    <t>EDELWEIS PAZ 572 SANTA EUFEMIA</t>
  </si>
  <si>
    <t>03584-491197</t>
  </si>
  <si>
    <t>SARMIENTO 626 SANTA EUFEMIA</t>
  </si>
  <si>
    <t>03584-491214</t>
  </si>
  <si>
    <t>COLONIA CAMPO ALBANO</t>
  </si>
  <si>
    <t>CALLE PUBLICA COLONIA CAMPO ALBANO P/STA.EUFEMIA</t>
  </si>
  <si>
    <t>03584-15602402</t>
  </si>
  <si>
    <t>LA CARLOTA</t>
  </si>
  <si>
    <t>FANFARRIA ALTO PERU 205 PUNTA DEL SAUCE LA CARLOTA</t>
  </si>
  <si>
    <t>03584-423155</t>
  </si>
  <si>
    <t>MARIA ACOSTA 751 CENTRO LA CARLOTA</t>
  </si>
  <si>
    <t>03584-423151</t>
  </si>
  <si>
    <t>SAN MARTIN 927 LA CARLOTA</t>
  </si>
  <si>
    <t>03584-423154</t>
  </si>
  <si>
    <t>EDUARDO DUFFY 23 ALEJANDRO ROCA</t>
  </si>
  <si>
    <t>0358-4980429</t>
  </si>
  <si>
    <t>JORGE R. ROSS 1234 CENTRAL ARGENTINO LA CARLOTA</t>
  </si>
  <si>
    <t>03584-423152</t>
  </si>
  <si>
    <t>LOS CISNES</t>
  </si>
  <si>
    <t>X2684</t>
  </si>
  <si>
    <t>BUENOS AIRES 220 LOS CISNES</t>
  </si>
  <si>
    <t>03584-493006</t>
  </si>
  <si>
    <t>COLONIA MAIPU</t>
  </si>
  <si>
    <t>CALLE PUBLICA COLONIA MAIPU (P/LA CARLOTA)</t>
  </si>
  <si>
    <t>0358-15401246</t>
  </si>
  <si>
    <t>BERIDIANA BAIGORRI 229 LOS CISNES</t>
  </si>
  <si>
    <t>03584-493171</t>
  </si>
  <si>
    <t>VELEZ SARSFIELD 651 CENTRO LA CARLOTA</t>
  </si>
  <si>
    <t>03584-423142/423159</t>
  </si>
  <si>
    <t>CALLE PUBLICA EX RUTA Nº 8-KM 489 P/LA CARLOTA</t>
  </si>
  <si>
    <t>03584-427314</t>
  </si>
  <si>
    <t>BARRETO</t>
  </si>
  <si>
    <t>CALLE PUBLICA CAMPO BARRETO</t>
  </si>
  <si>
    <t>COLONIA LAS MERCEDITAS</t>
  </si>
  <si>
    <t>CALLE PUBLICA COLONIA LAS MERCEDITAS P/BENGOLEA</t>
  </si>
  <si>
    <t>0353-4873577</t>
  </si>
  <si>
    <t>CAMPO ANCHORENA</t>
  </si>
  <si>
    <t>CALLE PUBLICA CAMPO ANCHORENA</t>
  </si>
  <si>
    <t>-154067696</t>
  </si>
  <si>
    <t>CALLE PUBLICA CAMPO ANCHORENA . P/UCACHA</t>
  </si>
  <si>
    <t>0353-155634064</t>
  </si>
  <si>
    <t>COLONIA MARIA ANGELINA</t>
  </si>
  <si>
    <t>CALLE PUBLICA COLONIA MARIA ANGELINA P/BENGOLEA</t>
  </si>
  <si>
    <t>0353-4873539</t>
  </si>
  <si>
    <t>CAMPO LA ZULEMA</t>
  </si>
  <si>
    <t>CALLE PUBLICA CAMPO LA ZULEMA P/UCACHA</t>
  </si>
  <si>
    <t>0353-154224027(DIRECT)</t>
  </si>
  <si>
    <t>GENERAL CABRERA</t>
  </si>
  <si>
    <t>X5809</t>
  </si>
  <si>
    <t>20 DE SEPTIEMBRE 584 CENTRO GENERAL CABRERA</t>
  </si>
  <si>
    <t>0358-4932053</t>
  </si>
  <si>
    <t>25 DE MAYO 1183 LAS ROSAS GENERAL CABRERA</t>
  </si>
  <si>
    <t>0358-4939631</t>
  </si>
  <si>
    <t>MAIPU Y RIVADAVIA ARGENTINO GENERAL CABRERA</t>
  </si>
  <si>
    <t>0358-4939633</t>
  </si>
  <si>
    <t>MAIPU 962 ARGENTINO GENERAL CABRERA</t>
  </si>
  <si>
    <t>0358-4939630</t>
  </si>
  <si>
    <t>JOSE MARIA PAZ 72 UCACHA</t>
  </si>
  <si>
    <t>0353-4901451</t>
  </si>
  <si>
    <t>MANUEL DE LA LASTRA 683 REDUCCION</t>
  </si>
  <si>
    <t>0358-4884113</t>
  </si>
  <si>
    <t>Ruta Nacional 158 GENERAL CABRERA</t>
  </si>
  <si>
    <t>0358-4210334</t>
  </si>
  <si>
    <t>GENERAL DEHEZA</t>
  </si>
  <si>
    <t>X5923</t>
  </si>
  <si>
    <t>AZCUENAGA 21 CENTRO GENERAL DEHEZA</t>
  </si>
  <si>
    <t>0358-4050122</t>
  </si>
  <si>
    <t>BBOULEVAR ALMIRANTE BROWN 206 GENERAL DEHEZA</t>
  </si>
  <si>
    <t>COLONIA SANTO TOMA</t>
  </si>
  <si>
    <t>CALLE PUBLICA COLONIA SANTO TOMAS P/GRAL.DEHEZA</t>
  </si>
  <si>
    <t>0358-156007806</t>
  </si>
  <si>
    <t>COLONIA DOLORES</t>
  </si>
  <si>
    <t>CALLE PUBLICA COLONIA DOLORES P/GENERAL DEHEZA</t>
  </si>
  <si>
    <t>0358-156013300</t>
  </si>
  <si>
    <t>CARNERILLO</t>
  </si>
  <si>
    <t>X5805</t>
  </si>
  <si>
    <t>JUAN BAUTISTA BUSTOS 30 PASTORA V. DE AGUIRRE CARNERILLO</t>
  </si>
  <si>
    <t>0358-4883118</t>
  </si>
  <si>
    <t>COLONIA SANTA PAULA</t>
  </si>
  <si>
    <t>CALLE PUBLICA COLONIA SANTA PAULA-CARNERILLO</t>
  </si>
  <si>
    <t>0358-4883297</t>
  </si>
  <si>
    <t>PUEYRREDON 235 ARGENTINO GENERAL DEHEZA</t>
  </si>
  <si>
    <t>0358-4050715</t>
  </si>
  <si>
    <t>COLONIA LA FLORIDA</t>
  </si>
  <si>
    <t>CALLE PUBLICA COLONIA LA FLORIDA P/GRAL.DEHEZA</t>
  </si>
  <si>
    <t>03584-15501191</t>
  </si>
  <si>
    <t>CAMPO SAN JUAN</t>
  </si>
  <si>
    <t>CALLE PUBLICA CAMPO SAN JUAN</t>
  </si>
  <si>
    <t>0353-155668133</t>
  </si>
  <si>
    <t>SARMIENTO 182 CENTRO CHARRAS</t>
  </si>
  <si>
    <t>0358-4885003</t>
  </si>
  <si>
    <t>CALLE PUBLICA S/N LA CARLOTA</t>
  </si>
  <si>
    <t>03584-427137</t>
  </si>
  <si>
    <t>X2684XAC</t>
  </si>
  <si>
    <t>ENTRE RIOS 153 LOS CISNES</t>
  </si>
  <si>
    <t>HUANCHILLAS</t>
  </si>
  <si>
    <t>CARLOS ALBERTO MAYOL HUANCHILLAS</t>
  </si>
  <si>
    <t>03584-492881</t>
  </si>
  <si>
    <t>GENERAL PAZ 320 CENTRO LA CARLOTA</t>
  </si>
  <si>
    <t>03584-423143</t>
  </si>
  <si>
    <t>CARLOS A MAYOL HUANCHILLA - JUAREZ CELMAN</t>
  </si>
  <si>
    <t>03584-15404262</t>
  </si>
  <si>
    <t>MARIA ACOSTA 673 CENTRO LA CARLOTA</t>
  </si>
  <si>
    <t>03584-423140</t>
  </si>
  <si>
    <t>25 DE MAYO 163 OLAETA</t>
  </si>
  <si>
    <t>0358-4915281</t>
  </si>
  <si>
    <t>9 DE JULIO S/N° CENTRO GENERAL CABRERA</t>
  </si>
  <si>
    <t>0358-4932872/4939637</t>
  </si>
  <si>
    <t>AMERICA LATINA 810 DUILIO GIORGETTI GENERAL CABRERA</t>
  </si>
  <si>
    <t>0358-4932874</t>
  </si>
  <si>
    <t>PASTORA VILDOZA DE AGUIRRE 13 CENTRO CARNERILLO</t>
  </si>
  <si>
    <t>0358-4883108</t>
  </si>
  <si>
    <t>DEAN FUNES 850 CENTRO LA CARLOTA</t>
  </si>
  <si>
    <t>03584-429687</t>
  </si>
  <si>
    <t>CORDOBA 1050 CENTRO GENERAL CABRERA</t>
  </si>
  <si>
    <t>0358-4931748</t>
  </si>
  <si>
    <t>CHACO 497 POLIDEPORTIVO GENERAL DEHEZA</t>
  </si>
  <si>
    <t>0358-4053525</t>
  </si>
  <si>
    <t>OLMOS</t>
  </si>
  <si>
    <t>CALLE PUBLICA PARAJE OLMOS</t>
  </si>
  <si>
    <t>03584-422650(DIRECT)</t>
  </si>
  <si>
    <t>BENGOLEA</t>
  </si>
  <si>
    <t>GENERAL SAN MARTIN 626 CENTRO BENGOLEA</t>
  </si>
  <si>
    <t>0353-4873436</t>
  </si>
  <si>
    <t>SAN MARTIN 626 BENGOLEA</t>
  </si>
  <si>
    <t>0353-4873371</t>
  </si>
  <si>
    <t>COLONIA LA LEGUA</t>
  </si>
  <si>
    <t>CALLE PUBLICA COLONIA LA LEGUA P/LA CARLOTA</t>
  </si>
  <si>
    <t>03584-406546</t>
  </si>
  <si>
    <t>EDELWEIS PAZ 572</t>
  </si>
  <si>
    <t>03594-491197</t>
  </si>
  <si>
    <t>-33.1782248871916</t>
  </si>
  <si>
    <t>-63.283395835285</t>
  </si>
  <si>
    <t>-32.9117410009745</t>
  </si>
  <si>
    <t>-64.0228789998416</t>
  </si>
  <si>
    <t>MARIANO MORENO 375 HOSPITAL UCACHA</t>
  </si>
  <si>
    <t>0353-4893139</t>
  </si>
  <si>
    <t>-33.035548</t>
  </si>
  <si>
    <t>-63.505899</t>
  </si>
  <si>
    <t>BOULEVARD ROCA 680 CENTRO ALEJANDRO ROCA</t>
  </si>
  <si>
    <t>0358-4981075</t>
  </si>
  <si>
    <t>MARCOS JUAREZ</t>
  </si>
  <si>
    <t>CORRAL DE BUSTOS</t>
  </si>
  <si>
    <t>X2645</t>
  </si>
  <si>
    <t>BV. FAUDA 256 IFFLINGER CORRAL DE BUSTOS</t>
  </si>
  <si>
    <t>03468-15649020DIR</t>
  </si>
  <si>
    <t>25 DE MAYO 747 CORRAL DE BUSTOS-IFFLINGER</t>
  </si>
  <si>
    <t>03468-423970-433970</t>
  </si>
  <si>
    <t>ALEJO LEDESMA</t>
  </si>
  <si>
    <t>X2662</t>
  </si>
  <si>
    <t>HIPOLITO IRIGOYEN 476 CENTRO ALEJO LEDESMA</t>
  </si>
  <si>
    <t>03468-490103</t>
  </si>
  <si>
    <t>X2580</t>
  </si>
  <si>
    <t>SANTIAGO DEL ESTERO 529 NOROESTE LAGO NOROESTE</t>
  </si>
  <si>
    <t>03472-422824/458049</t>
  </si>
  <si>
    <t>HIPOLITO YRIGOYEN 1409 NOROESTE MARCOS JUAREZ</t>
  </si>
  <si>
    <t>03472-455797</t>
  </si>
  <si>
    <t>INTENDENTE JORGE LOINAS 996 MARCOS JUAREZ</t>
  </si>
  <si>
    <t>03472-422832</t>
  </si>
  <si>
    <t>CRUZ ALTA</t>
  </si>
  <si>
    <t>X2189</t>
  </si>
  <si>
    <t>INTENDENTE M. MUÑOZ 117 LIBERTAD CRUZ ALTA</t>
  </si>
  <si>
    <t>03467-423161</t>
  </si>
  <si>
    <t>INRIVILLE</t>
  </si>
  <si>
    <t>X2587</t>
  </si>
  <si>
    <t>URUGUAY 210 INRIVILLE</t>
  </si>
  <si>
    <t>LARDIZABAL 1128 CENTRO MARCOS JUAREZ</t>
  </si>
  <si>
    <t>03472-422833</t>
  </si>
  <si>
    <t>SAN MARTIN 1145 CENTRO MARCOS JUAREZ</t>
  </si>
  <si>
    <t>03472-422853</t>
  </si>
  <si>
    <t>HIPOLITO YRIGOYEN 1780 NOROESTE MARCOS JUAREZ</t>
  </si>
  <si>
    <t>03472-458311</t>
  </si>
  <si>
    <t>TUCUMAN 31 CENTRO MARCOS JUAREZ</t>
  </si>
  <si>
    <t>03472-444031</t>
  </si>
  <si>
    <t>COLONIA GARIBALDI</t>
  </si>
  <si>
    <t>X2592</t>
  </si>
  <si>
    <t>CALLE PUBLICA COLONIA GARIBALDI P/GRAL.ROCA</t>
  </si>
  <si>
    <t>03472-15629262</t>
  </si>
  <si>
    <t>COLONIA ARMANDO</t>
  </si>
  <si>
    <t>CALLE PUBLICA COLONIA ARMANDO P/LEONES</t>
  </si>
  <si>
    <t>03472-15552709(DIRECT)</t>
  </si>
  <si>
    <t>COLONIA EL CHAJA</t>
  </si>
  <si>
    <t>X2594</t>
  </si>
  <si>
    <t>CALLE PUBLICA COLONIA EL CHAJA P/LEONES</t>
  </si>
  <si>
    <t>03472-15521173(direct.)</t>
  </si>
  <si>
    <t>CAMPO LA ALBINA</t>
  </si>
  <si>
    <t>CALLE PUBLICA CAMPO LA ALBINA P/MARCOS JUAREZ</t>
  </si>
  <si>
    <t>COLONIA CALCHAQUI</t>
  </si>
  <si>
    <t>CALLE PUBLICA COLONIA CALCHAQUI P/INRIVILLE</t>
  </si>
  <si>
    <t>03467-15418253(DIRECT)</t>
  </si>
  <si>
    <t>X2581</t>
  </si>
  <si>
    <t>CALLE PUBLICA S/N COLONIA MIGUEL JUAREZ CELMAN P/LOS SURGENTES</t>
  </si>
  <si>
    <t>03467-154396624</t>
  </si>
  <si>
    <t>VILLA ELISA</t>
  </si>
  <si>
    <t>MICAELA ARAYA CAMPO LA REDENCIÓN - VILLA ELISA P/INRIVILLE</t>
  </si>
  <si>
    <t>SALADILLO</t>
  </si>
  <si>
    <t>AV.24 DE SETIEMBRE SALADILLO</t>
  </si>
  <si>
    <t>03467-493015</t>
  </si>
  <si>
    <t>GENERAL BALDISSERA</t>
  </si>
  <si>
    <t>X2583</t>
  </si>
  <si>
    <t>SARMIENTO 152 GENERAL BALDISSERA - MARCOS JUAREZ</t>
  </si>
  <si>
    <t>03468-15512823</t>
  </si>
  <si>
    <t>CAMPO EVANGELIST</t>
  </si>
  <si>
    <t>CALLE PUBLICA CAMPO EVANGELISTA CAMPO EVANGELISTA P/GRAL.BALDISSERA</t>
  </si>
  <si>
    <t>03467-15632514</t>
  </si>
  <si>
    <t>MANUEL BELGRANO 690 CENTRO GENERAL BALDISSERA</t>
  </si>
  <si>
    <t>03468-434344</t>
  </si>
  <si>
    <t>CAPITAN GENERAL BERNARDO O'HIGGINS</t>
  </si>
  <si>
    <t>AVENIDA ITALIA 323 CAPITAN GENERAL BERNARDO O HIGGINS</t>
  </si>
  <si>
    <t>03468-492012</t>
  </si>
  <si>
    <t>COLONIA SICK</t>
  </si>
  <si>
    <t>CALLE PUBLICA COLONIA SICK P/COLONIA ITALIANA</t>
  </si>
  <si>
    <t>03468-15414725</t>
  </si>
  <si>
    <t>MONTE BUEY</t>
  </si>
  <si>
    <t>X2589</t>
  </si>
  <si>
    <t>AVELLANEDA 336 MONTE BUEY</t>
  </si>
  <si>
    <t>03467-470852</t>
  </si>
  <si>
    <t>ARIAS</t>
  </si>
  <si>
    <t>X2624</t>
  </si>
  <si>
    <t>BELGRANO ARIAS</t>
  </si>
  <si>
    <t>LEONES</t>
  </si>
  <si>
    <t>INTENDENTE ZANOTTI 818 ENSANCHE OESTE LEONES RUTA NAC.N° 9- KM 464</t>
  </si>
  <si>
    <t>03472-489631</t>
  </si>
  <si>
    <t>DR. AMADEO BERTINI 693 LEONES</t>
  </si>
  <si>
    <t>03472-483563</t>
  </si>
  <si>
    <t>COLONIA ERMILA</t>
  </si>
  <si>
    <t>CALLE PUBLICA COLONIA ERMILA P/ LEONES</t>
  </si>
  <si>
    <t>03472-15552367</t>
  </si>
  <si>
    <t>COLONIA LA MARIUCHA</t>
  </si>
  <si>
    <t>CALLE PUBLICA COLONIA LA MARIUCHA P/MARCOS JUAREZ</t>
  </si>
  <si>
    <t>03472-15546018</t>
  </si>
  <si>
    <t>COLONIA LUIS VELEZ</t>
  </si>
  <si>
    <t>CALLE PUBLICA COLONIA LUIS VELEZ P/LEONES</t>
  </si>
  <si>
    <t>03472-15507543(direct.)</t>
  </si>
  <si>
    <t>COLONIA MOLLES</t>
  </si>
  <si>
    <t>X2525</t>
  </si>
  <si>
    <t>CALLE PUBLICA COLONIA MOLLES P/SAIRA</t>
  </si>
  <si>
    <t>SAIRA</t>
  </si>
  <si>
    <t>SAN MARTIN 540 SAIRA</t>
  </si>
  <si>
    <t>03472-493085</t>
  </si>
  <si>
    <t>SAN MARTIN 514 SAIRA</t>
  </si>
  <si>
    <t>03472-493440</t>
  </si>
  <si>
    <t>ALBERDI 1071 SUR LEONES</t>
  </si>
  <si>
    <t>03472-483565</t>
  </si>
  <si>
    <t>CAMILO ALDAO</t>
  </si>
  <si>
    <t>X2585</t>
  </si>
  <si>
    <t>BOULEVAR JOSE MARIA ALDAO 1160 CAMILO ALDAO</t>
  </si>
  <si>
    <t>03468-463183</t>
  </si>
  <si>
    <t>SAN MARTIN 1487 RIVADAVIA CRUZ ALTA</t>
  </si>
  <si>
    <t>03467-423162</t>
  </si>
  <si>
    <t>BOLIVIA 374 SUR MARCOS JUAREZ</t>
  </si>
  <si>
    <t>03472-422821</t>
  </si>
  <si>
    <t>RIVADAVIA 1252 RIVADAVIA CRUZ ALTA</t>
  </si>
  <si>
    <t>03467-402880</t>
  </si>
  <si>
    <t>CORDOBA 630 ARROYITO CRUZ ALTA</t>
  </si>
  <si>
    <t>03467-400979</t>
  </si>
  <si>
    <t>X2189CMU</t>
  </si>
  <si>
    <t>SARMIENTO 1007 RIVADAVIA CRUZ ALTA</t>
  </si>
  <si>
    <t>03467-400169</t>
  </si>
  <si>
    <t>MENDOZA 804 SUR MARCOS JUAREZ</t>
  </si>
  <si>
    <t>03472-422823</t>
  </si>
  <si>
    <t>MENDOZA 1482 SUR MARCOS JUAREZ</t>
  </si>
  <si>
    <t>03472-443105</t>
  </si>
  <si>
    <t>SANTA ROSA 749 GENERAL ROCA</t>
  </si>
  <si>
    <t>03472-443020</t>
  </si>
  <si>
    <t>LA CAROLINA</t>
  </si>
  <si>
    <t>CALLE PUBLICA LA CAROLINA P/ALEJO LEDESMA</t>
  </si>
  <si>
    <t>CAVANAGH</t>
  </si>
  <si>
    <t>X2625</t>
  </si>
  <si>
    <t>BELGRANO 454 FOVICOR II CAVANAGH</t>
  </si>
  <si>
    <t>03468-491900</t>
  </si>
  <si>
    <t>ALMIRANTE BROWN 454 CAVANAGH</t>
  </si>
  <si>
    <t>03468-491301</t>
  </si>
  <si>
    <t>GUATIMOZIN</t>
  </si>
  <si>
    <t>X2627</t>
  </si>
  <si>
    <t>AVENIDA CORDOBA 324 CENTRO GUATIMOZIN</t>
  </si>
  <si>
    <t>03468-495057</t>
  </si>
  <si>
    <t>CAMPO NATA</t>
  </si>
  <si>
    <t>X2661</t>
  </si>
  <si>
    <t>CALLE PUBLICA CAMPO NATA P/ISLA VERDE</t>
  </si>
  <si>
    <t>03472-15629259</t>
  </si>
  <si>
    <t>COLONIA ITALIANA</t>
  </si>
  <si>
    <t>X2646AF</t>
  </si>
  <si>
    <t>ISLAS MALVINAS COLONIA ITALIANA</t>
  </si>
  <si>
    <t>03468-424567</t>
  </si>
  <si>
    <t>ENTRE RIOS 313 CENTRO CORRAL DE BUSTOS</t>
  </si>
  <si>
    <t>03468-433069</t>
  </si>
  <si>
    <t>VELEZ SARSFIELD 1330 MARCOS JUAREZ</t>
  </si>
  <si>
    <t>03472-422845</t>
  </si>
  <si>
    <t>LARDIZABAL 1279 CENTRO MARCOS JUAREZ</t>
  </si>
  <si>
    <t>03472-444824/425</t>
  </si>
  <si>
    <t>INTENDENTE LOINAS 10 VILLA EL PANAL MARCOS JUAREZ</t>
  </si>
  <si>
    <t>FLORENTINA ROSA 1260 VILLA ARGENTINA MARCOS JUAREZ</t>
  </si>
  <si>
    <t>03472-422822</t>
  </si>
  <si>
    <t>SAN MARTIN 694 CENTRO MARCOS JUAREZ</t>
  </si>
  <si>
    <t>03472-455698</t>
  </si>
  <si>
    <t>SAN JUAN 1090 SUR MARCOS JUAREZ</t>
  </si>
  <si>
    <t>03472-455986</t>
  </si>
  <si>
    <t>ALSINA 517 SUR GENERAL ROCA</t>
  </si>
  <si>
    <t>03472-492129</t>
  </si>
  <si>
    <t>COLONIA VEINTICINCO</t>
  </si>
  <si>
    <t>CALLE PUBLICA S/N° ZONA RURAL COLONIA VEINTICINCO P/LOS SURGENTES</t>
  </si>
  <si>
    <t>03467-15442088</t>
  </si>
  <si>
    <t>RUTA PCIAL. Nº 12 SUR MARCOS JUAREZ</t>
  </si>
  <si>
    <t>03472-422829</t>
  </si>
  <si>
    <t>LOS SURGENTES</t>
  </si>
  <si>
    <t>AVENIDA RIVADAVIA 278 LOS SURGENTES - MARCOS JUAREZ</t>
  </si>
  <si>
    <t>03467-15446185</t>
  </si>
  <si>
    <t>CAMPO LABORDE</t>
  </si>
  <si>
    <t>CALLE PUBLICA CAMPO LABORDE P/CAMILO ALDAO</t>
  </si>
  <si>
    <t>03468-15645384</t>
  </si>
  <si>
    <t>COLONIA MACKEY</t>
  </si>
  <si>
    <t>CALLE PUBLICA COLONIA MACKEY P/GUATIMOZIN</t>
  </si>
  <si>
    <t>03468-15505179 dir</t>
  </si>
  <si>
    <t>LIBERTAD 725 INRIVILLE</t>
  </si>
  <si>
    <t>03467-410248</t>
  </si>
  <si>
    <t>SARMIENTO 220 INRIVILLE</t>
  </si>
  <si>
    <t>03467-410494</t>
  </si>
  <si>
    <t>CAMPO CARLITOS</t>
  </si>
  <si>
    <t>CLLLE PUBLICA CAMPO CARLITOS P/CAMILO ALDAO</t>
  </si>
  <si>
    <t>03468-15535638</t>
  </si>
  <si>
    <t>CAMPO MURPHY</t>
  </si>
  <si>
    <t>CALLE PUBLICA CAMPO MURPHY P/COLONIA ITALIANA</t>
  </si>
  <si>
    <t>03472-15629258</t>
  </si>
  <si>
    <t>ISLAS MALVINAS 219 COLONIA ITALIANA</t>
  </si>
  <si>
    <t>COLONIA EL DORADO</t>
  </si>
  <si>
    <t>CALLE PUBLICA COLONIA EL DORADO P/ALEJO LEDESMA (25 KM POR CNO.DE TIERRA)</t>
  </si>
  <si>
    <t>03382-491321 Base</t>
  </si>
  <si>
    <t>GRAL. ROCA 724 CENTRO LEONES</t>
  </si>
  <si>
    <t>03472-483564</t>
  </si>
  <si>
    <t>RAMON INFANTE 422 CENTRO LEONES</t>
  </si>
  <si>
    <t>03472-483561</t>
  </si>
  <si>
    <t>ALMIRANTE BROWN 551 LEONES</t>
  </si>
  <si>
    <t>03472-482690</t>
  </si>
  <si>
    <t>INTENDENTE ZANOTTI 858</t>
  </si>
  <si>
    <t>03472-489630</t>
  </si>
  <si>
    <t>RUTA NACIONAL N°12 - KM 59,5 RUTA 12(A 9 km de INRIVILLE)</t>
  </si>
  <si>
    <t>03472-15629270</t>
  </si>
  <si>
    <t>BOULEVAR JOSE MARIA ALDAO 1160 CENTRO CAMILO ALDAO</t>
  </si>
  <si>
    <t>03468-463183-402582</t>
  </si>
  <si>
    <t>BV. SAN MARTIN 650 CAMILO ALDAO</t>
  </si>
  <si>
    <t>03468-401645</t>
  </si>
  <si>
    <t>AV. espa? 779 BELGRANO ARIAS</t>
  </si>
  <si>
    <t>03468-440247</t>
  </si>
  <si>
    <t>SAN MARTIN 637 ARROYITO CRUZ ALTA</t>
  </si>
  <si>
    <t>03467-400975</t>
  </si>
  <si>
    <t>INTENDENTE MELQUIOT 922 GUINDADO ARIAS</t>
  </si>
  <si>
    <t>03468-440466</t>
  </si>
  <si>
    <t>CALLE PUBLICA COLONIA EL DORADO P/ALEJO LEDESMA (+25 KM.POR CNO.DE TIERRA)</t>
  </si>
  <si>
    <t>03468-15412517(direct)</t>
  </si>
  <si>
    <t>CAMPO EL ZORRO</t>
  </si>
  <si>
    <t>CALLE PUBLICA CAMPO EL ZORRO P/ARIAS</t>
  </si>
  <si>
    <t>03468-15537154</t>
  </si>
  <si>
    <t>ENTRE RIOS NORTE PEIRANO GUATIMOZIN</t>
  </si>
  <si>
    <t>03468-495325</t>
  </si>
  <si>
    <t>CAMPO SANTA FLORINDA</t>
  </si>
  <si>
    <t>CALLE PUBLICA CAMPO SANTA FLORINDA</t>
  </si>
  <si>
    <t>03472-15629260</t>
  </si>
  <si>
    <t>ISLA VERDE</t>
  </si>
  <si>
    <t>SARMIENTO 600</t>
  </si>
  <si>
    <t>03468-400187</t>
  </si>
  <si>
    <t>CHILE ISLA VERDE</t>
  </si>
  <si>
    <t>03468-406855</t>
  </si>
  <si>
    <t>CALLE PUBLICA S/N COLONIA ISLA VERDE P/ISLA VERDE</t>
  </si>
  <si>
    <t>03472-15629269</t>
  </si>
  <si>
    <t>COLONIA BARGE</t>
  </si>
  <si>
    <t>X2659</t>
  </si>
  <si>
    <t>CALLE PUBLICA COLONIA BARGE</t>
  </si>
  <si>
    <t>03468-15512154</t>
  </si>
  <si>
    <t>CALLE PUBLICA S/N ESTANCIA LAS CORTADERAS - COLONIA ISLA VERDE P/ISLA VERDE</t>
  </si>
  <si>
    <t>03468-15414118</t>
  </si>
  <si>
    <t>COLONIA LOS ALFALFARES</t>
  </si>
  <si>
    <t>CALLE PUBLICA S/N COLONIA LOS ALFALFARES P/GUATIMOZIN</t>
  </si>
  <si>
    <t>03468-495618(DIRECT)</t>
  </si>
  <si>
    <t>COLONIA REGERNSBURGER</t>
  </si>
  <si>
    <t>CALLE PUBLICA COLONIA REGENSBURGER P/ISLA VERDE</t>
  </si>
  <si>
    <t>03468-15563224</t>
  </si>
  <si>
    <t>COLONIA MARIA GODEKEN</t>
  </si>
  <si>
    <t>CALLE PUBLICA CNIA MARIA GODEKEN P/COLONIA ITALIANA(17 KM. P/TIERRA)</t>
  </si>
  <si>
    <t>03472-15629266</t>
  </si>
  <si>
    <t>SARMIENTO 402 MONTE BUEY</t>
  </si>
  <si>
    <t>03467-470313</t>
  </si>
  <si>
    <t>MARIANO MORENO ESQ. JORGE SAPPENE MONTE BUEY</t>
  </si>
  <si>
    <t>03467-470884</t>
  </si>
  <si>
    <t>HIPOLITO IRIGOYEN 757 CENTRO ALEJO LEDESMA</t>
  </si>
  <si>
    <t>03468-490264</t>
  </si>
  <si>
    <t>LEANDRO N.ALEM 574 SAN CAYETANO ESTE ALEJO LEDESMA</t>
  </si>
  <si>
    <t>03468-490272</t>
  </si>
  <si>
    <t>COLONIA JERUSALEN</t>
  </si>
  <si>
    <t>CALLE PUBLICA COLONIA JERUSALEN (RUTA Nº6) P/INRIVILLE</t>
  </si>
  <si>
    <t>03472-15629263</t>
  </si>
  <si>
    <t>MANUEL BELGRANO 161 INRIVILLE</t>
  </si>
  <si>
    <t>03467-410316</t>
  </si>
  <si>
    <t>AV. ITALIA 448 CAPITAN GENERAL BERNARDO O'AHIGGINS</t>
  </si>
  <si>
    <t>HIPOLITO YRIGOYEN 1178 CENTRO MARCOS JUAREZ</t>
  </si>
  <si>
    <t>03472-458088</t>
  </si>
  <si>
    <t>CORDOBA 1450 CORRAL DE BUSTOS</t>
  </si>
  <si>
    <t>03468-423971</t>
  </si>
  <si>
    <t>ZARAZAGA 850 SAN FRANCISCO DE ASIS ARIAS</t>
  </si>
  <si>
    <t>AV BADENIA S/Nº CAVANAGH</t>
  </si>
  <si>
    <t>BROWN 454 CAVANAGH</t>
  </si>
  <si>
    <t>BELGRANO 1248 CENTRO MARCOS JUAREZ</t>
  </si>
  <si>
    <t>03472-456241</t>
  </si>
  <si>
    <t>BUENOS AIRES 1355 MATADEROS ARIAS</t>
  </si>
  <si>
    <t>03468-441991</t>
  </si>
  <si>
    <t>LIBERTAD 1043 SAN CAYETANO</t>
  </si>
  <si>
    <t>03468-400085</t>
  </si>
  <si>
    <t>ALMIRANTE BROWN 454 CAVANAGH - MARCOS JUAREZ</t>
  </si>
  <si>
    <t>03468-15515056</t>
  </si>
  <si>
    <t>RIO CUARTO CENTRO COLONIA ITALIANA</t>
  </si>
  <si>
    <t>03468-15535928</t>
  </si>
  <si>
    <t>RIVADAVIA Y DR. ELISEIRI ALEJO LEDESMA</t>
  </si>
  <si>
    <t>03468-490800</t>
  </si>
  <si>
    <t>AV.ARGENTINA esq. MORENO CORRAL DE BUSTOS</t>
  </si>
  <si>
    <t>03468-15644403</t>
  </si>
  <si>
    <t>RIVADAVIA 446 ISLA VERDE</t>
  </si>
  <si>
    <t>MARIANO MORENO 480 MONTE BUEY</t>
  </si>
  <si>
    <t>-32.91901</t>
  </si>
  <si>
    <t>-62.456655</t>
  </si>
  <si>
    <t>-32.7025727324487</t>
  </si>
  <si>
    <t>-62.1043099851313</t>
  </si>
  <si>
    <t>SARMIENTO 600 CENTRO ISLA VERDE</t>
  </si>
  <si>
    <t>03468-406689</t>
  </si>
  <si>
    <t>-33.2378102815342</t>
  </si>
  <si>
    <t>-62.4024437656144</t>
  </si>
  <si>
    <t>MINAS</t>
  </si>
  <si>
    <t>CIENAGA DEL CORO</t>
  </si>
  <si>
    <t>X5289</t>
  </si>
  <si>
    <t>GREGORIO BAZAN DE PEDRAZA</t>
  </si>
  <si>
    <t>03542-490581</t>
  </si>
  <si>
    <t>ESTANCIA DE GUADALUPE</t>
  </si>
  <si>
    <t>PUBLICA ESTANCIA DE GUADALUPE</t>
  </si>
  <si>
    <t>03542-15481408</t>
  </si>
  <si>
    <t>SAN CARLOS MINAS</t>
  </si>
  <si>
    <t>X5291</t>
  </si>
  <si>
    <t>MONSEÑOR LEAL CENTRO</t>
  </si>
  <si>
    <t>03542-491059</t>
  </si>
  <si>
    <t>EL CHACHO</t>
  </si>
  <si>
    <t>X5272</t>
  </si>
  <si>
    <t>CALLE PUBLICA EL CHACHO</t>
  </si>
  <si>
    <t>PIEDRITA BLANCA</t>
  </si>
  <si>
    <t>CALLE PUBLICA PIEDRITA BLANCA P/SERREZUELA</t>
  </si>
  <si>
    <t>03549-480630</t>
  </si>
  <si>
    <t>OJO DE AGUA</t>
  </si>
  <si>
    <t>X5293</t>
  </si>
  <si>
    <t>CALLE PUBLICA OJO DE AGUA</t>
  </si>
  <si>
    <t>03542-491040DIR</t>
  </si>
  <si>
    <t>CERRO BOLA</t>
  </si>
  <si>
    <t>CALLE PUBLICA CERRO BOLA P/LA ARGENTINA</t>
  </si>
  <si>
    <t>03542-15619055</t>
  </si>
  <si>
    <t>CESAR MANUEL VERA CIENAGA DEL CORO - ESQUINA OPUESTA DE LA PLAZA</t>
  </si>
  <si>
    <t>03542-490517DIR</t>
  </si>
  <si>
    <t>RARA FORTUNA</t>
  </si>
  <si>
    <t>CALLE PUBLICA S/N RARA FORTUNA</t>
  </si>
  <si>
    <t>03542-15636183</t>
  </si>
  <si>
    <t>RUMI HUASI</t>
  </si>
  <si>
    <t>CALLE PUBLICA S/Nº RUMI HUASI</t>
  </si>
  <si>
    <t>RUMI YACO</t>
  </si>
  <si>
    <t>CALLE PUBLICA RUMIYACO</t>
  </si>
  <si>
    <t>03542-491059INS</t>
  </si>
  <si>
    <t>MOGOTES ASPEROS</t>
  </si>
  <si>
    <t>CALLE PUBLICA MOGOTES ASPEROS P/OJO DE AGUA</t>
  </si>
  <si>
    <t>03542-491705</t>
  </si>
  <si>
    <t>EL BARRIAL</t>
  </si>
  <si>
    <t>CALLE PUBLICA EL BARRIAL P/SERREZUELA</t>
  </si>
  <si>
    <t>03549-492095DIR</t>
  </si>
  <si>
    <t>SIERRA DE PAREDES</t>
  </si>
  <si>
    <t>CALLE PUBLICA SIERRA DE PAREDES P/SAN CARLOS MINAS</t>
  </si>
  <si>
    <t>03542-491087DIR</t>
  </si>
  <si>
    <t>CALLE PUBLICA ESTANCIA DE GUADALUPE</t>
  </si>
  <si>
    <t>03549-491163</t>
  </si>
  <si>
    <t>ALTO SIERRA</t>
  </si>
  <si>
    <t>CALLE PUBLICA ALTO SIERRA P/LA PLAYA</t>
  </si>
  <si>
    <t>03549-471001CMU</t>
  </si>
  <si>
    <t>GUASAPAMPA</t>
  </si>
  <si>
    <t>CALLE PUBLICA GUASAPAMPA</t>
  </si>
  <si>
    <t>03542-15470290 (DIRECT)</t>
  </si>
  <si>
    <t>LA PLAYA</t>
  </si>
  <si>
    <t>CALLE PUBLICA LA PLAYA P/GUASAPAMPA</t>
  </si>
  <si>
    <t>AGUA DE RAMON</t>
  </si>
  <si>
    <t>CALLE PUBLICA AGUA DE RAMON P/TUCLAME</t>
  </si>
  <si>
    <t>03549-471101</t>
  </si>
  <si>
    <t>X5174</t>
  </si>
  <si>
    <t>RUTA PROVINCIAL Nº 15 S/n PIEDRAS ANCHAS P/SAN CARLOS MINAS</t>
  </si>
  <si>
    <t>03549-426730BASe</t>
  </si>
  <si>
    <t>CALLE PUBLICA PIEDRITA BLANCA</t>
  </si>
  <si>
    <t>03549-496022 base</t>
  </si>
  <si>
    <t>PINAS</t>
  </si>
  <si>
    <t>CALLE PUBLICA PINAS P/CHANCANI</t>
  </si>
  <si>
    <t>03542-15480907D</t>
  </si>
  <si>
    <t>CALLE PUBLICA LOS OJOS DE AGUA</t>
  </si>
  <si>
    <t>LA ARGENTINA</t>
  </si>
  <si>
    <t>CALLE PUBLICA LA ARGENTINA</t>
  </si>
  <si>
    <t>03542-491900 Base</t>
  </si>
  <si>
    <t>CAP. JUAN BAZAN DE PEDRAZA CIENAGA DEL CORO</t>
  </si>
  <si>
    <t>03542-490582</t>
  </si>
  <si>
    <t>03549-422908 Dir</t>
  </si>
  <si>
    <t>CALLE PUBLICA LA PLAYA</t>
  </si>
  <si>
    <t>TOSNO</t>
  </si>
  <si>
    <t>CALLE PUBLICA TOSNO</t>
  </si>
  <si>
    <t>LA AGUADITA</t>
  </si>
  <si>
    <t>CALLE PUBLICA LA AGUADITA P/RUMIYACO</t>
  </si>
  <si>
    <t>CALLE PUBLICA TOSNO P/CIENAGA DEL CORO</t>
  </si>
  <si>
    <t>03542-491198CPU</t>
  </si>
  <si>
    <t>LOS BARRIALES</t>
  </si>
  <si>
    <t>CALLE PUBLICA LOS BARRIALES</t>
  </si>
  <si>
    <t>-15620989 dir</t>
  </si>
  <si>
    <t>INDEPENDENCIA IPV sur SAN CARLOS MINAS</t>
  </si>
  <si>
    <t>03542-15460071 dir.</t>
  </si>
  <si>
    <t>MONSEÑOR LEAL SAN CARLOS MINAS</t>
  </si>
  <si>
    <t>RIVADAVIA E IRIGOYEN SAN CARLOS MINAS</t>
  </si>
  <si>
    <t>03542-491900</t>
  </si>
  <si>
    <t>03542-491900 BASE</t>
  </si>
  <si>
    <t>SAUCE DE LOS QUEVEDOS</t>
  </si>
  <si>
    <t>CALLE PUBLICA SAUCE DE LOS QUEVEDOS P/SALSACATE</t>
  </si>
  <si>
    <t>NINALQUIN</t>
  </si>
  <si>
    <t>CALLE PUBLICA NINALQUIN</t>
  </si>
  <si>
    <t>EL SAUCE</t>
  </si>
  <si>
    <t>CALLE PUBLICA EL SAUCE P/CIENAGA DEL CORO</t>
  </si>
  <si>
    <t>03542-490517</t>
  </si>
  <si>
    <t>TALAINI</t>
  </si>
  <si>
    <t>CALLE PUBLICA TALAINI P/SAN CARLOS MINAS</t>
  </si>
  <si>
    <t>-491163direc</t>
  </si>
  <si>
    <t>CESAR MANUEL VERA CIENAGA DEL CORO</t>
  </si>
  <si>
    <t>03542-491087</t>
  </si>
  <si>
    <t>CALLE PUBLICA ALTO SIERRA - A 40 KM DE SAN CARLOS MINAS POR RUTA 15</t>
  </si>
  <si>
    <t>POCHO</t>
  </si>
  <si>
    <t>X5299</t>
  </si>
  <si>
    <t>RUTA PROVINCIAL N?14 LOS MOLLES P/VILLA DE POCHO</t>
  </si>
  <si>
    <t>03542-15460215(DIRECT)</t>
  </si>
  <si>
    <t>MOGIGASTA</t>
  </si>
  <si>
    <t>CALLE PUBLICA MOGIGASTA</t>
  </si>
  <si>
    <t>03542-427017</t>
  </si>
  <si>
    <t>TANINGA</t>
  </si>
  <si>
    <t>X5295</t>
  </si>
  <si>
    <t>PASAJE SAN MARTIN VILLA TANINGA</t>
  </si>
  <si>
    <t>03542-426679</t>
  </si>
  <si>
    <t>CAÑADA DE SALAS</t>
  </si>
  <si>
    <t>CALLE PUBLICA SIN IDENTIFICAR CAÑADA DE SALAS P/SALSACATE</t>
  </si>
  <si>
    <t>03542-15461256(direct)</t>
  </si>
  <si>
    <t>SALSACATE</t>
  </si>
  <si>
    <t>AVENIDA SAN MARTIN 350 SALSACATE</t>
  </si>
  <si>
    <t>03542-15481932</t>
  </si>
  <si>
    <t>7 DE OCTUBRE CENTRO SALSACATE</t>
  </si>
  <si>
    <t>03542-426678</t>
  </si>
  <si>
    <t>SAN GERONIMO</t>
  </si>
  <si>
    <t>CALLE PUBLICA SAN JERONIMO</t>
  </si>
  <si>
    <t>VILLA DE POCHO</t>
  </si>
  <si>
    <t>CALLE PUBLICA VILLA DE POCHO</t>
  </si>
  <si>
    <t>VILLA VISO</t>
  </si>
  <si>
    <t>CALLE PUBLICA SIN IDENTIFICAR VILLA VISO P/RUTA PROV. N?15</t>
  </si>
  <si>
    <t>03542-15470899</t>
  </si>
  <si>
    <t>CASA BLANCA</t>
  </si>
  <si>
    <t>CAMINO VECINAL CASA BLANCA</t>
  </si>
  <si>
    <t>03542-15480521</t>
  </si>
  <si>
    <t>TALA CAÑADA</t>
  </si>
  <si>
    <t>X5297</t>
  </si>
  <si>
    <t>CALLE PUBLICA TALA CAÑADA P/RUTA PROV. N° 28</t>
  </si>
  <si>
    <t>CALLE PUBLICA CUCHIYACO P/SALSACATE</t>
  </si>
  <si>
    <t>CALLE PUBLICA LA SIERRITA</t>
  </si>
  <si>
    <t>LOS TALARES</t>
  </si>
  <si>
    <t>CALLE PUBLICA LOS TALARES</t>
  </si>
  <si>
    <t>03542-426676</t>
  </si>
  <si>
    <t>CHANCANI</t>
  </si>
  <si>
    <t>X5871</t>
  </si>
  <si>
    <t>CALLE PUBLICA P/CAPILLA DEL CARMEN</t>
  </si>
  <si>
    <t>03542-485747</t>
  </si>
  <si>
    <t>CALLE PUBLICA CHANCANI P/CAPILLA DEL CARMEN</t>
  </si>
  <si>
    <t>03544-15542039</t>
  </si>
  <si>
    <t>LA PATRIA</t>
  </si>
  <si>
    <t>CALLE PUBLICA LA PATRIA</t>
  </si>
  <si>
    <t>LOS MEDANITOS</t>
  </si>
  <si>
    <t>CALLE PUBLICA LOS MEDANITOS</t>
  </si>
  <si>
    <t>LAS JARILLAS</t>
  </si>
  <si>
    <t>CALLE PUBLICA LAS JARILLAS</t>
  </si>
  <si>
    <t>LA GUANACA</t>
  </si>
  <si>
    <t>X5121</t>
  </si>
  <si>
    <t>CALLE PUBLICA LA GUANACA</t>
  </si>
  <si>
    <t>LOS QUEBRACHITOS</t>
  </si>
  <si>
    <t>CALLE PUBLICA LOS QUEBRACHITOS</t>
  </si>
  <si>
    <t>EL MEDANITO</t>
  </si>
  <si>
    <t>CALLE PUBLICA EL MEDANITO PEDANIA CHANCANI</t>
  </si>
  <si>
    <t>SAN TIBURCIO</t>
  </si>
  <si>
    <t>CALLE PUBLICA SAN TIBURCIO</t>
  </si>
  <si>
    <t>03544-424621</t>
  </si>
  <si>
    <t>EL POTRERO</t>
  </si>
  <si>
    <t>RUTA PROVINCIAL 28 EL POTRERO P/CAMINO A LOS TUNELES</t>
  </si>
  <si>
    <t>03544-15444374(DIRECT)</t>
  </si>
  <si>
    <t>LA TABLADA</t>
  </si>
  <si>
    <t>CALLE PUBLICA LA TABLADA</t>
  </si>
  <si>
    <t>03542-485816</t>
  </si>
  <si>
    <t>AVENIDA CURA BROCHERO 150 CENTRO SALSACATE</t>
  </si>
  <si>
    <t>03542-426674</t>
  </si>
  <si>
    <t>Ruta Provincial N°28 s/n° SAN JERONIMO P/RUTA PROV.N°28</t>
  </si>
  <si>
    <t>0351-155422428D</t>
  </si>
  <si>
    <t>SAGRADA FAMILIA</t>
  </si>
  <si>
    <t>CALLE PUBLICA S/N (CAMINO VECINAL) SAGRADA FAMILIA</t>
  </si>
  <si>
    <t>03542-15470314(direct)</t>
  </si>
  <si>
    <t>03544-15541224</t>
  </si>
  <si>
    <t>X5892</t>
  </si>
  <si>
    <t>RUTA PROVINCIAL N° 15 CENTRO SALSACATE - POCHO</t>
  </si>
  <si>
    <t>EL RETIRO</t>
  </si>
  <si>
    <t>CALLE PUBLICA EL RETIRO</t>
  </si>
  <si>
    <t>03542-15445889(DIRECT)</t>
  </si>
  <si>
    <t>CALLE PUBLICA S/N° CHANCANI</t>
  </si>
  <si>
    <t>CALLE PUBLICA CHANCANI</t>
  </si>
  <si>
    <t>CALLE PUBLICA S/N° LAS PALMAS - POCHO</t>
  </si>
  <si>
    <t>RUTA PROVINCIAL N°28 S/N° TALA CAÑADA - POCHO</t>
  </si>
  <si>
    <t>CALLE PUBLICA VILLA DE POCHO - POCHO</t>
  </si>
  <si>
    <t>EL QUEMADO</t>
  </si>
  <si>
    <t>CALLE PUBLICA EL QUEMADO</t>
  </si>
  <si>
    <t>03544-426676(insp.Zona)</t>
  </si>
  <si>
    <t>LOS CERROS</t>
  </si>
  <si>
    <t>BUENA VISTA</t>
  </si>
  <si>
    <t>CALLE PUBLICA BUENA VISTA</t>
  </si>
  <si>
    <t>0351-156342357</t>
  </si>
  <si>
    <t>BAJO DE LOS POLEOS</t>
  </si>
  <si>
    <t>03544-15609197</t>
  </si>
  <si>
    <t>-31.4894914833281</t>
  </si>
  <si>
    <t>-65.2809068863338</t>
  </si>
  <si>
    <t>PRESIDENTE ROQUE SAENZ PEÑA</t>
  </si>
  <si>
    <t>MELO</t>
  </si>
  <si>
    <t>X6123</t>
  </si>
  <si>
    <t>RODOLFO IGUERABIDE CENTRO MELO</t>
  </si>
  <si>
    <t>03385-492283</t>
  </si>
  <si>
    <t>LAS TRES COLONIAS UNIDAS</t>
  </si>
  <si>
    <t>X6120</t>
  </si>
  <si>
    <t>CALLE PUBLICA LAS TRES COLONIAS UNIDAS</t>
  </si>
  <si>
    <t>03385-453706</t>
  </si>
  <si>
    <t>GUARDIA VIEJA</t>
  </si>
  <si>
    <t>CALLE PUBLICA GUARDIA VIEJA RUTA NAC Nº 7- KM 501</t>
  </si>
  <si>
    <t>COLONIA SANTA ANA</t>
  </si>
  <si>
    <t>CALLE PUBLICA COLONIA SANTA ANA P/ MELO</t>
  </si>
  <si>
    <t>25 DE MAYO MELO P/RUTA PROV. Nº 4</t>
  </si>
  <si>
    <t>03385-492245</t>
  </si>
  <si>
    <t>SALGUERO</t>
  </si>
  <si>
    <t>CALLE PUBLICA SALGUERO</t>
  </si>
  <si>
    <t>03385-15438647</t>
  </si>
  <si>
    <t>CALLE PUBLICA MELO P/RUTA PROVINCIAL Nº4</t>
  </si>
  <si>
    <t>03385-492236</t>
  </si>
  <si>
    <t>RIO BAMBA</t>
  </si>
  <si>
    <t>X6134</t>
  </si>
  <si>
    <t>JOSEFA GORLERO RIO BAMBA</t>
  </si>
  <si>
    <t>0358-494007</t>
  </si>
  <si>
    <t>GENERAL LEVALLE</t>
  </si>
  <si>
    <t>X6132</t>
  </si>
  <si>
    <t>CARLOS GARDEL 546 SUR GENERAL LEVALLE</t>
  </si>
  <si>
    <t>03385-481101</t>
  </si>
  <si>
    <t>LABOULAYE</t>
  </si>
  <si>
    <t>AVENIDA INDEPENDENCIA 475 CENTRO LABOULAYE</t>
  </si>
  <si>
    <t>03385-453254</t>
  </si>
  <si>
    <t>ESPAÑA 267 CENTRO LABOULAYE</t>
  </si>
  <si>
    <t>03385-453241</t>
  </si>
  <si>
    <t>GALO LLORENTE 229 BELGRANO LABOULAYE</t>
  </si>
  <si>
    <t>03385-453257</t>
  </si>
  <si>
    <t>GALO LLORENTE 130 BELGRANO LABOULAYE</t>
  </si>
  <si>
    <t>03385-453272</t>
  </si>
  <si>
    <t>GUILLERMO GRANT 198 PUEYRREDON</t>
  </si>
  <si>
    <t>03385-453243</t>
  </si>
  <si>
    <t>GUILLERMO GRANT 198 PUEYRREDON LABOULAYE</t>
  </si>
  <si>
    <t>03385-453271</t>
  </si>
  <si>
    <t>AVENIDA INDEPENDENCIA 512 CENTRO LABOULAYE</t>
  </si>
  <si>
    <t>03385-453237/428720</t>
  </si>
  <si>
    <t>CRESPI 50 25 DE MAYO LABOULAYE</t>
  </si>
  <si>
    <t>03385-453267</t>
  </si>
  <si>
    <t>COLONIA SAN MIGUEL</t>
  </si>
  <si>
    <t>X6101</t>
  </si>
  <si>
    <t>CALLE PUBLICA COLONIA SAB MIGUEL P/LA CESIRA</t>
  </si>
  <si>
    <t>03382-491355</t>
  </si>
  <si>
    <t>ESTANCIA LA EMILIA</t>
  </si>
  <si>
    <t>CALLE PUBLICA ESTANCIA LA EMILIA P/LA CESIRA</t>
  </si>
  <si>
    <t>LA CESIRA</t>
  </si>
  <si>
    <t>ALVEAR 250 CENTRO LA CESIRA</t>
  </si>
  <si>
    <t>03382-491264</t>
  </si>
  <si>
    <t>ALVEAR 220 LA CESIRA</t>
  </si>
  <si>
    <t>ROSALES</t>
  </si>
  <si>
    <t>X6128</t>
  </si>
  <si>
    <t>CORRIENTES ROSALES</t>
  </si>
  <si>
    <t>03385-493973</t>
  </si>
  <si>
    <t>LEGUIZAMON</t>
  </si>
  <si>
    <t>NILDA BONETTO 6 LEGUIZAMON</t>
  </si>
  <si>
    <t>VILLA ROSSI</t>
  </si>
  <si>
    <t>SARMIENTO VILLA ROSSI</t>
  </si>
  <si>
    <t>03385-4970810</t>
  </si>
  <si>
    <t>DR. LUIS ROSSI VILLA ROSSI</t>
  </si>
  <si>
    <t>03385-497801</t>
  </si>
  <si>
    <t>COLONIA EL ARBOL</t>
  </si>
  <si>
    <t>CALLE PUBLICA COLONIA EL ARBOL</t>
  </si>
  <si>
    <t>0358-156544759</t>
  </si>
  <si>
    <t>COLONIA SAN EUGENIO</t>
  </si>
  <si>
    <t>CALLE PUBLICA COLONIA SAN EUGENIO P/GRAL.LEVALLE</t>
  </si>
  <si>
    <t>COLONIA EL NOY</t>
  </si>
  <si>
    <t>CALLE PUBLICA COLONIA EL NOY P/GENERAL LEVALLE</t>
  </si>
  <si>
    <t>03385-15593307</t>
  </si>
  <si>
    <t>X6125</t>
  </si>
  <si>
    <t>CALLE PUBLICA COLONIA SANTA CLARA P/SERRANO</t>
  </si>
  <si>
    <t>COLONIA FABRICA N° 3</t>
  </si>
  <si>
    <t>CALLE PUBLICA COLONIA FABRICA Nº3 P/SERRANO</t>
  </si>
  <si>
    <t>03385-495470</t>
  </si>
  <si>
    <t>SAN JOAQUIN</t>
  </si>
  <si>
    <t>CALLE PUBLICA SAN JOAQUIN</t>
  </si>
  <si>
    <t>03385-15596908</t>
  </si>
  <si>
    <t>AVENIDA CARLOS PELLEGRINI 247 LA CHACARITA LABOULAYE</t>
  </si>
  <si>
    <t>03385-453240</t>
  </si>
  <si>
    <t>CALLE PUBLICA P/LABOULAYE RUTA PROVNCIAL Nº4</t>
  </si>
  <si>
    <t>AV. QUINTANA 130 BELGRANO LABOULAYE</t>
  </si>
  <si>
    <t>03385-453269</t>
  </si>
  <si>
    <t>AVENIDA QUINTANA BELGRANO LABOULAYE</t>
  </si>
  <si>
    <t>03385-15409459</t>
  </si>
  <si>
    <t>CAMPO AMPURDAN</t>
  </si>
  <si>
    <t>CALLE PUBLICA S/N CAMPO AMPURDAN P/GRAL.LEVALLE</t>
  </si>
  <si>
    <t>03385-15685560</t>
  </si>
  <si>
    <t>COLONIA SANTA CRISTINA</t>
  </si>
  <si>
    <t>CALLE PUBLICA COLONIA SANTA CRISTINA P/GRAL.LEVALLE</t>
  </si>
  <si>
    <t>BERNARDINO ANCE 523 NORTE GRAL. LEVALLE</t>
  </si>
  <si>
    <t>03385-481100</t>
  </si>
  <si>
    <t>FRAY CAYETANO RODRIGUEZ</t>
  </si>
  <si>
    <t>CALLE PUBLICA FRAY CAYETANO RODRIGUEZ POR LABOULAYE</t>
  </si>
  <si>
    <t>03385-15443400</t>
  </si>
  <si>
    <t>BERNARDINO ANCE 601 NORTE GENERAL LEVALLE</t>
  </si>
  <si>
    <t>03385-481081</t>
  </si>
  <si>
    <t>AVENIDA QUINTANA 126 BELGRANO LABOULAYE</t>
  </si>
  <si>
    <t>03385-453256</t>
  </si>
  <si>
    <t>RAMON J. CARCANO 800 NORTE GENERAL LEVALLE</t>
  </si>
  <si>
    <t>03385-481086</t>
  </si>
  <si>
    <t>PELEGRINI 331 CENTRO</t>
  </si>
  <si>
    <t>AVENIDA INDEPENDENCIA 284 SUR LABOULAYE</t>
  </si>
  <si>
    <t>03385-453266 - 453265</t>
  </si>
  <si>
    <t>COLÓN 46 CENTRO LABOULAYE</t>
  </si>
  <si>
    <t>03385-453235</t>
  </si>
  <si>
    <t>CRESPI 120 17 DE OCTUBRE LABOULAYE</t>
  </si>
  <si>
    <t>03385-453270</t>
  </si>
  <si>
    <t>RIVADAVIA 315 LA CESIRA</t>
  </si>
  <si>
    <t>03382-491321</t>
  </si>
  <si>
    <t>CALLE PUBLICA COLONIA SAN MIGUEL</t>
  </si>
  <si>
    <t>DR. FLORENTINO LAFOURCADE ROSALES</t>
  </si>
  <si>
    <t>SERRANO</t>
  </si>
  <si>
    <t>AVENIDA OSTENDORP CENTRO SERRANO</t>
  </si>
  <si>
    <t>03385-15591401</t>
  </si>
  <si>
    <t>03385-490201</t>
  </si>
  <si>
    <t>COLONIA LA PROVIDENCIA</t>
  </si>
  <si>
    <t>CALLE PUBLICA COLONIA LA PROVIDENCIA</t>
  </si>
  <si>
    <t>COLONIA SANTA ROSA</t>
  </si>
  <si>
    <t>CALLE PUBLICA ESTANCIA SANTA ROSA</t>
  </si>
  <si>
    <t>03385-15400208</t>
  </si>
  <si>
    <t>INTENDENTE FENOGLIO 344 SANTA RITA LABOULAYE</t>
  </si>
  <si>
    <t>03385-453258</t>
  </si>
  <si>
    <t>AV. QUINTANA 220 BELGRANO LABOULAYE</t>
  </si>
  <si>
    <t>03385-453249</t>
  </si>
  <si>
    <t>AVENIDA ARGENTINA s/n°</t>
  </si>
  <si>
    <t>03385-495802</t>
  </si>
  <si>
    <t>VIEYTES BELGRANO LABOULAYE</t>
  </si>
  <si>
    <t>03385-453262/63</t>
  </si>
  <si>
    <t>03385-494007/004</t>
  </si>
  <si>
    <t>SARMIENTO S/N° VILLA ROSSI</t>
  </si>
  <si>
    <t>03385-497800</t>
  </si>
  <si>
    <t>03385-428937</t>
  </si>
  <si>
    <t>ALVEAR 220 CENTRO LA CESIRA</t>
  </si>
  <si>
    <t>03382-491236</t>
  </si>
  <si>
    <t>CALLE PUBLICA COLONIA SAN MIGUEL P/LA CESIRA</t>
  </si>
  <si>
    <t>033882-491184</t>
  </si>
  <si>
    <t>AVENIDA INDEPENDENCIA 122 CENTRO LABOULAYE</t>
  </si>
  <si>
    <t>03385-15598467</t>
  </si>
  <si>
    <t>PELEGRINI 331 CENTRO GENERAL LEVALLE</t>
  </si>
  <si>
    <t>03583-15596032(DIRECT)</t>
  </si>
  <si>
    <t>PUNILLA</t>
  </si>
  <si>
    <t>VILLA CARLOS PAZ</t>
  </si>
  <si>
    <t>X5152</t>
  </si>
  <si>
    <t>ROMA COLINAS VILLA CARLOS PAZ</t>
  </si>
  <si>
    <t>03541-439126</t>
  </si>
  <si>
    <t>FLORIDA 55 CENTRO VILLA CARLOS PAZ</t>
  </si>
  <si>
    <t>03541-438236</t>
  </si>
  <si>
    <t>COSQUIN</t>
  </si>
  <si>
    <t>X5166</t>
  </si>
  <si>
    <t>SARMIENTO 930 A.A.T.R.A. COSQUIN</t>
  </si>
  <si>
    <t>03541-459907</t>
  </si>
  <si>
    <t>MANUEL MIERES 895 ALTO MIERES COSQUIN -DESDE LA RUTA 38, A LA IZQUIERDA, 8 CUADRAS APROX.</t>
  </si>
  <si>
    <t>03541-459635</t>
  </si>
  <si>
    <t>MOLINARI (COSQUIN)</t>
  </si>
  <si>
    <t>RUTA NACIONAL 38 EL CONDADO</t>
  </si>
  <si>
    <t>CHARBONIER</t>
  </si>
  <si>
    <t>RUTA NACIONAL 38 CHARBONIER P/RUTA NAC.N°38</t>
  </si>
  <si>
    <t>03548-15589108</t>
  </si>
  <si>
    <t>CAPILLA DEL MONTE</t>
  </si>
  <si>
    <t>X5184</t>
  </si>
  <si>
    <t>BERUTTI 29 LA TOMA CAPILLA DEL MONTE</t>
  </si>
  <si>
    <t>03548-486635</t>
  </si>
  <si>
    <t>PARAGUAY 480 ALTOS DE SAN PEDRO VILLA CARLOS PAZ</t>
  </si>
  <si>
    <t>LA CUMBRE</t>
  </si>
  <si>
    <t>X5178</t>
  </si>
  <si>
    <t>ALBERDI 277 CENTRO LA CUMBRE</t>
  </si>
  <si>
    <t>03548-452859</t>
  </si>
  <si>
    <t>BARTOLOME JAIME 1193 CRUZ GRANDE LA CUMBRE</t>
  </si>
  <si>
    <t>03548-15567558</t>
  </si>
  <si>
    <t>RIO TIU MAYU</t>
  </si>
  <si>
    <t>CALLE PUBLICA PARAJE TIU-MAYU P/LA CUMBRE</t>
  </si>
  <si>
    <t>03548-15564990</t>
  </si>
  <si>
    <t>DIAGONAL BUENOS AIRES 438 CENTRO CAPILLA DEL MONTE</t>
  </si>
  <si>
    <t>03548-486639</t>
  </si>
  <si>
    <t>SARMIENTO 380 CENTRO CAPILLA DEL MONTE</t>
  </si>
  <si>
    <t>LAVALLE 470 BALUMBA CAPILLA DEL MONTE</t>
  </si>
  <si>
    <t>03548-486636</t>
  </si>
  <si>
    <t>PINTOS</t>
  </si>
  <si>
    <t>CALLE PUBLICA PARAJE PINTOS P/LA CUMBRE</t>
  </si>
  <si>
    <t>03548-15637316</t>
  </si>
  <si>
    <t>LA FALDA</t>
  </si>
  <si>
    <t>X5172</t>
  </si>
  <si>
    <t>PROGRESO 399 SANTA ROSA LA FALDA</t>
  </si>
  <si>
    <t>03548-429762</t>
  </si>
  <si>
    <t>AMEGHINO 199 VILLA SUIZA ARGENTINA VILLA CARLOS PAZ</t>
  </si>
  <si>
    <t>03541-424096</t>
  </si>
  <si>
    <t>SAN ANTONIO DE ARREDONDO</t>
  </si>
  <si>
    <t>X5153</t>
  </si>
  <si>
    <t>RUTA PROVINCIAL N° 14 KM 43 1/2 SAN ANTONIO DE ARREDONDO</t>
  </si>
  <si>
    <t>03541-496011</t>
  </si>
  <si>
    <t>PUESTO PEDERNERA</t>
  </si>
  <si>
    <t>RUTA PROVINCIAL NUMERO 34 CAMINO DE LAS ALTAS CUMBRES. PUESTO PEDERNERA</t>
  </si>
  <si>
    <t>RUTA PROVINCIAL N°34 KM 69 CAMINO DE LAS ALTAS CUMBRES</t>
  </si>
  <si>
    <t>03541-15533678</t>
  </si>
  <si>
    <t>VILLA RIO ICHO CRUZ</t>
  </si>
  <si>
    <t>SAN MARTIN CENTRO VILLA RIO ICHO CRUZ</t>
  </si>
  <si>
    <t>03541-495690</t>
  </si>
  <si>
    <t>IGUALDAD 199 SAN IGNACIO VILLA CARLOS PAZ</t>
  </si>
  <si>
    <t>03541-438249</t>
  </si>
  <si>
    <t>LAS MARGARITAS 255 VILLA INDEPENDENCIA VILLA CARLOS PAZ</t>
  </si>
  <si>
    <t>03541-429491</t>
  </si>
  <si>
    <t>LOS CEIBOS LA QUINTA VILLA CARLOS PAZ</t>
  </si>
  <si>
    <t>03541-438271</t>
  </si>
  <si>
    <t>ROMA 1859 COLINAS VILLA CARLOS PAZ</t>
  </si>
  <si>
    <t>03541-438235</t>
  </si>
  <si>
    <t>VILLA GIARDINO</t>
  </si>
  <si>
    <t>X5176</t>
  </si>
  <si>
    <t>CALLE PUBLICA S/Nº LA PUNILLA CAMINO DE LOS ARTESANOS - VILLA GIARDINO</t>
  </si>
  <si>
    <t>03548-497431</t>
  </si>
  <si>
    <t>CONGRESO CARLOS PAZ SIERRAS VILLA CARLOS PAZ - 10 CUADRAS DEL CUCU</t>
  </si>
  <si>
    <t>03541-431682</t>
  </si>
  <si>
    <t>CASA GRANDE</t>
  </si>
  <si>
    <t>X5162</t>
  </si>
  <si>
    <t>RUTA NACIONAL Nº38 KM 47 RUTA NACIONAL 38</t>
  </si>
  <si>
    <t>X5160</t>
  </si>
  <si>
    <t>Ruta Nacional 38 km 40 SAN JORGE MOLINARI</t>
  </si>
  <si>
    <t>03541-458150</t>
  </si>
  <si>
    <t>PIEDRAS GRANDES</t>
  </si>
  <si>
    <t>CALLE PUBLICA PIEDRAS GRANDES P/ LA FALDA</t>
  </si>
  <si>
    <t>03548-15414504</t>
  </si>
  <si>
    <t>OLAEN</t>
  </si>
  <si>
    <t>CALLE PUBLICA S/N° PAMPA DE OLAEN LA FALDA</t>
  </si>
  <si>
    <t>03548-15402556(DIRECT)</t>
  </si>
  <si>
    <t>9 DE JULIO 600 VILLA EDEN LA FALDA</t>
  </si>
  <si>
    <t>03548-426663</t>
  </si>
  <si>
    <t>VILLA PARQUE SIQUIMAN</t>
  </si>
  <si>
    <t>X5158</t>
  </si>
  <si>
    <t>RUTA 38 /KM 22.900 CENTRO VILLA PARQUE SIQUIMAN</t>
  </si>
  <si>
    <t>03541-449663</t>
  </si>
  <si>
    <t>TANTI</t>
  </si>
  <si>
    <t>X5155</t>
  </si>
  <si>
    <t>MONSEÑOR DE ANDREA 115 CENTRO TANTI</t>
  </si>
  <si>
    <t>03541-498511</t>
  </si>
  <si>
    <t>9 DE JULIO 1540 VILLA GARCIA BARRIO VILLA GARCIA - TANTI</t>
  </si>
  <si>
    <t>EL DURAZNO</t>
  </si>
  <si>
    <t>TUPUNGATO EL DURAZNO-RUTA 28 KM 759(A 200 MTS.DE LA RUTA)</t>
  </si>
  <si>
    <t>03541-15526580</t>
  </si>
  <si>
    <t>CABALANGO</t>
  </si>
  <si>
    <t>EL CHAÑAR 69 CABALANGO</t>
  </si>
  <si>
    <t>03541-498056</t>
  </si>
  <si>
    <t>SANTA MARIA DE PUNILLA</t>
  </si>
  <si>
    <t>X5164</t>
  </si>
  <si>
    <t>SARMIENTO 89 VILLA BUSTOS STA.MARIA DE PUNILLA</t>
  </si>
  <si>
    <t>03541-489686</t>
  </si>
  <si>
    <t>DR.MIGUEL A. VOCOS TILLARD SANTA MARIA DE PUNILLA</t>
  </si>
  <si>
    <t>03541-489682</t>
  </si>
  <si>
    <t>SAN JUAN 900 CENTRO</t>
  </si>
  <si>
    <t>03541-459630</t>
  </si>
  <si>
    <t>LOS COCOS 314 VILLA GIARDINO</t>
  </si>
  <si>
    <t>03545-497305</t>
  </si>
  <si>
    <t>INTENDENTE LEON GRIMBERG COLINAS DE VELEZ SARSFIELD VILLA CARLOS PAZ</t>
  </si>
  <si>
    <t>03541-438254</t>
  </si>
  <si>
    <t>VILLA SANTA CRUZ DEL LAGO</t>
  </si>
  <si>
    <t>LAS AZUCENAS S/N° CENTRO VILLA SANTA CRUZ DEL LAGO</t>
  </si>
  <si>
    <t>03541-428723</t>
  </si>
  <si>
    <t>AVENIDA EDEN 445 CENTRO LA FALDA</t>
  </si>
  <si>
    <t>03548-426668</t>
  </si>
  <si>
    <t>HUERTA GRANDE</t>
  </si>
  <si>
    <t>ARRUABARRENA CENTRO HUERTA GRANDE - ESTACIÓN FERROCARRIL</t>
  </si>
  <si>
    <t>03548-422847</t>
  </si>
  <si>
    <t>INGENIERO CASSAFOUSTH 1123 CAPRICHOSA LA FALDA</t>
  </si>
  <si>
    <t>03548-426658</t>
  </si>
  <si>
    <t>ROTA PROV.N° 28 S/N° LA ESTANCIA TANTI</t>
  </si>
  <si>
    <t>03541-498589</t>
  </si>
  <si>
    <t>VALLE HERMOSO</t>
  </si>
  <si>
    <t>X5168</t>
  </si>
  <si>
    <t>GOBERNADOR NUÑEZ SAN MARTIN VALLE HERMOSO</t>
  </si>
  <si>
    <t>03548-471874</t>
  </si>
  <si>
    <t>INTENDENTE PANERO Y GOBERNADOR NUÑEZ SAN MARTIN VALLE HERMOSO</t>
  </si>
  <si>
    <t>03548-471873</t>
  </si>
  <si>
    <t>LAS AZUCENAS VILLA SANTA CRUZ DEL LAGO</t>
  </si>
  <si>
    <t>03541-422982</t>
  </si>
  <si>
    <t>RUTA NAC. 38 KM.751 CENTRO VILLA PARQUE SIQUIMAN</t>
  </si>
  <si>
    <t>BIALET MASSE</t>
  </si>
  <si>
    <t>ROQUE SAENZ PEÑA 91 CENTRO BIALET MASSE</t>
  </si>
  <si>
    <t>03541-448153</t>
  </si>
  <si>
    <t>BELGRANO VILLA CAEIRO VILLA CAEIRO- SATA MARIA DE PUNILLA</t>
  </si>
  <si>
    <t>03541-489685</t>
  </si>
  <si>
    <t>VILLA SAN JOSE</t>
  </si>
  <si>
    <t>CALLE PUBLICA S/N° PARAJE SAN JOSE</t>
  </si>
  <si>
    <t>0351-155302979</t>
  </si>
  <si>
    <t>SAN MARTIN ICHO CRUZ</t>
  </si>
  <si>
    <t>PARAGUAY 1260 LOS ALGARROBOS</t>
  </si>
  <si>
    <t>OLSACHER 99 VILLA DOMINGUEZ entre PICASSO y Av.URUGUAY</t>
  </si>
  <si>
    <t>03541-431501</t>
  </si>
  <si>
    <t>SAN MARTIN 255 CENTRO VILLA CARLOS PAZ</t>
  </si>
  <si>
    <t>03541-438225</t>
  </si>
  <si>
    <t>JUAN S. BACH 521 COSTA AZUL VILLA CARLOS PAZ</t>
  </si>
  <si>
    <t>03541-427869</t>
  </si>
  <si>
    <t>SAN MARTIN S/N CENTRO COSQUIN- (FRENTE A LA PLAZA SAN MARTIN)</t>
  </si>
  <si>
    <t>03541-459626</t>
  </si>
  <si>
    <t>MOSCONI 641 LA HUELGA COSQUIN</t>
  </si>
  <si>
    <t>03541-459629</t>
  </si>
  <si>
    <t>PRESIDENTE PERON 618 CENTRO COSQUIN</t>
  </si>
  <si>
    <t>03541-458166</t>
  </si>
  <si>
    <t>Monseñor de Andrea 2300 y JJ Paso</t>
  </si>
  <si>
    <t>03541-458164</t>
  </si>
  <si>
    <t>ONOGRE MARIMONESQ. INGALINELLA ALTO MIERES COSQUIN</t>
  </si>
  <si>
    <t>-459926/458169</t>
  </si>
  <si>
    <t>SAN MARTIN 394 CENTRO COSQUIN</t>
  </si>
  <si>
    <t>03541-459625</t>
  </si>
  <si>
    <t>PALEMON CARRANZA 1085 CENTRO COSQUIN</t>
  </si>
  <si>
    <t>03541-459624</t>
  </si>
  <si>
    <t>MANUEL MIERES 895 ALTO MIERES COSQUIN</t>
  </si>
  <si>
    <t>03541-459631</t>
  </si>
  <si>
    <t>HIPOLITO IRIGOYEN 450 CAPILLA DEL MONTE</t>
  </si>
  <si>
    <t>SAN ESTEBAN</t>
  </si>
  <si>
    <t>X5182</t>
  </si>
  <si>
    <t>MUJICA LAINEZ CENTRO (AL LADO DEL DISPENSARIO) SAN ESTEBAN</t>
  </si>
  <si>
    <t>03548-494995</t>
  </si>
  <si>
    <t>FERNANDO FADER LA ATALAYA CAPILLA DEL MONTE</t>
  </si>
  <si>
    <t>03548-486633</t>
  </si>
  <si>
    <t>EL CARRIZAL</t>
  </si>
  <si>
    <t>CALLE PUBLICA S/Nº EL CARRIZAL</t>
  </si>
  <si>
    <t>03549-15636159</t>
  </si>
  <si>
    <t>RIO NEGRO 570 ARGENTINO LA CUMBRE</t>
  </si>
  <si>
    <t>03548-452394</t>
  </si>
  <si>
    <t>CALLE PUBLICA RUTA NACIONAL N° 38-CHARBONIER</t>
  </si>
  <si>
    <t>03549-15636158</t>
  </si>
  <si>
    <t>LOS COCOS</t>
  </si>
  <si>
    <t>INTENDENTE BAUTISTA MAFFASSANTI CENTRO LOS COCOS</t>
  </si>
  <si>
    <t>03548-492100</t>
  </si>
  <si>
    <t>MUJICA LAINEZ SAN ESTEBAN</t>
  </si>
  <si>
    <t>03548-482753</t>
  </si>
  <si>
    <t>PADRE RODOLFO HANZELIC DOLORES DOLORES - SAN ESTEBAN</t>
  </si>
  <si>
    <t>03548-15586696 (DIRECT.)</t>
  </si>
  <si>
    <t>INTENDENTE BAUTISTA MAFFASSANTI S/N CENTRO LOS COCOS</t>
  </si>
  <si>
    <t>FERNANDO FADER S/N BALUMBA CAPILLA DEL MONTE</t>
  </si>
  <si>
    <t>03548-486637</t>
  </si>
  <si>
    <t>PUEYRREDON 131 CENTRO CAPILLA DEL MONTE</t>
  </si>
  <si>
    <t>03548-486632</t>
  </si>
  <si>
    <t>NUESTRA SEÑORA DEL CARMEN 199 Centro HUERTA GRANDE</t>
  </si>
  <si>
    <t>03548-426669</t>
  </si>
  <si>
    <t>HIPOLITO YRIGOYEN 431 VILLA CAPRICHOSA LA FALDA</t>
  </si>
  <si>
    <t>03548-426664</t>
  </si>
  <si>
    <t>OCAMPO 21 LA LOMITA LA FALDA</t>
  </si>
  <si>
    <t>03548- 469242</t>
  </si>
  <si>
    <t>AV. SAN MARTIN 1274 CENTRO HUERTA GRANDE</t>
  </si>
  <si>
    <t>03548-426665</t>
  </si>
  <si>
    <t>CHILE 42 INDEPENDENCIA VILLA GIARDINO</t>
  </si>
  <si>
    <t>03548-491444</t>
  </si>
  <si>
    <t>CALLE PUBLICA LA PUNILLA CAMINO DE LOS ARTESANOS</t>
  </si>
  <si>
    <t>RUTA 14 CENTRO BARRIO CENTRO (FRENTE A PLAZA) - VILLA RIO ICHO CRUZ</t>
  </si>
  <si>
    <t>03541-495778</t>
  </si>
  <si>
    <t>CHILE 1770 INDUSTRIAL VILLA CARLOS PAZ</t>
  </si>
  <si>
    <t>03541-438263</t>
  </si>
  <si>
    <t>CALLE PUBLICA CENTRO RUTA PROV. 14-KM.43</t>
  </si>
  <si>
    <t>03541-496064</t>
  </si>
  <si>
    <t>LOS GIGANTES M. MUÑOZ B VILLA CARLOS PAZ</t>
  </si>
  <si>
    <t>03541-438255</t>
  </si>
  <si>
    <t>ANIBAL TROILO OBRERO VILLA CARLOS PAZ</t>
  </si>
  <si>
    <t>-438224</t>
  </si>
  <si>
    <t>PALEMON CARRANZA 940 CENTRO COSQUIN</t>
  </si>
  <si>
    <t>03541-459623-15218289</t>
  </si>
  <si>
    <t>ISLAS MALVINAS 779 ALTO DEL GIGANTE LA FALDA</t>
  </si>
  <si>
    <t>03548-426653</t>
  </si>
  <si>
    <t>SAN GERONIMO Y LAS AMERICAS PARQUE JARDIN LA FALDA</t>
  </si>
  <si>
    <t>03548-426654</t>
  </si>
  <si>
    <t>PUESTO RAMALLO</t>
  </si>
  <si>
    <t>CALLE PUBLICA PUESTO RAMALLO POR PAMPA DE OLAEN. PARAJE TRES ARROYOS</t>
  </si>
  <si>
    <t>03548-426654 Base</t>
  </si>
  <si>
    <t>Ruta E-55 Km 24 s/n° RUTA PROV. N° 55/PAREDON DIQUE SAN ROQUE</t>
  </si>
  <si>
    <t>03541-15610483</t>
  </si>
  <si>
    <t>RUTA E 55 S/N SAN ROQUE COMUNA DE SAN ROQUE P/RUTA E 55</t>
  </si>
  <si>
    <t>03541-449660</t>
  </si>
  <si>
    <t>MARIANO MORENO 597 VILLA NUEVA TANTI</t>
  </si>
  <si>
    <t>03541-498301</t>
  </si>
  <si>
    <t>SARMIENTO 59 VILLA BUSTOS SANTA MARIA DE PUNILLA</t>
  </si>
  <si>
    <t>SANTA TERESA 150 VALLE HERMOSO</t>
  </si>
  <si>
    <t>03541-15580014</t>
  </si>
  <si>
    <t>CALLE 2 45 CENTRO CASA GRANDE - P/RUTA NAC.38</t>
  </si>
  <si>
    <t>03548-471875</t>
  </si>
  <si>
    <t>GOBERNADOR NUÑEZ S/N y ruta N°38</t>
  </si>
  <si>
    <t>03548-471877</t>
  </si>
  <si>
    <t>LAS ACACIAS LOS COCOS</t>
  </si>
  <si>
    <t>03548-464402</t>
  </si>
  <si>
    <t>LAS ROSAS VILLA SANTA CRUZ DEL LAGO</t>
  </si>
  <si>
    <t>03541-438275</t>
  </si>
  <si>
    <t>GABOTTO EL RINCON VALLE HERMOSO</t>
  </si>
  <si>
    <t>03548-471870/ 0351 15654420</t>
  </si>
  <si>
    <t>AZOPARDO VILLA DOMINGUEZ VILLA DOMINGUEZ - VILLA CARLOS PAZ</t>
  </si>
  <si>
    <t>CALLE PUBLICA SAN ANTONIO DE ARREDONDO - RUTA 14</t>
  </si>
  <si>
    <t>03541-496967</t>
  </si>
  <si>
    <t>SUCRE 124 CARLOS PAZ SIERRAS</t>
  </si>
  <si>
    <t>03541-15561892DIR</t>
  </si>
  <si>
    <t>Gobernador Alvarez 131 Santa Rita del Lago Barrio Santa Rita del Lago - Villa Carlos Paz</t>
  </si>
  <si>
    <t>03541-438233</t>
  </si>
  <si>
    <t>CALLE PUBLICA COLINAS II VILLA CARLOS PAZ</t>
  </si>
  <si>
    <t>03541-485955</t>
  </si>
  <si>
    <t>ROMA COLINAS II VILLA CARLOS PAZ (CALLE ROMA S/N°)</t>
  </si>
  <si>
    <t>03541-485880</t>
  </si>
  <si>
    <t>AVENIDA CARCANO 1900 LAS ROSAS ESQUINA DOCTOR MARADONA</t>
  </si>
  <si>
    <t>03541-469662</t>
  </si>
  <si>
    <t>ROMA COLINAS II VILLA CARLOS PAZ</t>
  </si>
  <si>
    <t>03541-485704</t>
  </si>
  <si>
    <t>ICHO CRUZ</t>
  </si>
  <si>
    <t>CALLE N° 7 SOLARES ICHO CRUZ</t>
  </si>
  <si>
    <t>03541-495530</t>
  </si>
  <si>
    <t>CEFERINO NAMUMCURA CENTRO SAN ROQUE</t>
  </si>
  <si>
    <t>03541-447346</t>
  </si>
  <si>
    <t>SANTA ANA SANTA ANA SANTA MARIA DE PUNILLA</t>
  </si>
  <si>
    <t>03541-489681</t>
  </si>
  <si>
    <t>GOBERNADOR ROCA 53 SANTA RITA VILLA CARLOS PAZ</t>
  </si>
  <si>
    <t>0351-156506156(COORD)</t>
  </si>
  <si>
    <t>03541-546432</t>
  </si>
  <si>
    <t>ESTANCIA VIEJA</t>
  </si>
  <si>
    <t>CALLE PUBLICA ESTANCIA VIEJA - PUNILLA</t>
  </si>
  <si>
    <t>MARIA ELENA 957 SAN JOSE OBRERO</t>
  </si>
  <si>
    <t>03541-454853</t>
  </si>
  <si>
    <t>LOS GIGANTES</t>
  </si>
  <si>
    <t>RUTA PROVINCIAL 28 PARAJE LOS GIGANTES</t>
  </si>
  <si>
    <t>MAYU SUMAJ</t>
  </si>
  <si>
    <t>03451-495764</t>
  </si>
  <si>
    <t>AVENIDA SAN MARTIN 675 PUNILLA</t>
  </si>
  <si>
    <t>03541-15575691</t>
  </si>
  <si>
    <t>SOLIS esq URQUIZA CENTRO VILLA CARLOS PAZ</t>
  </si>
  <si>
    <t>03541-15575691(COORD)</t>
  </si>
  <si>
    <t>MARIA ELENA 957 SAN JOSE OBRERO COSQUIN</t>
  </si>
  <si>
    <t>-31.2487397707673</t>
  </si>
  <si>
    <t>-64.4496970699807</t>
  </si>
  <si>
    <t>-31.2487977893906</t>
  </si>
  <si>
    <t>-64.4497069029557</t>
  </si>
  <si>
    <t>AV. EDEN 445 CENTRO</t>
  </si>
  <si>
    <t>03541-453363</t>
  </si>
  <si>
    <t>-31.0928620128681</t>
  </si>
  <si>
    <t>-64.4817966329616</t>
  </si>
  <si>
    <t>RIO NEGRO ARGENTINO LA CUMBRE</t>
  </si>
  <si>
    <t>03548-456645</t>
  </si>
  <si>
    <t>03541-429938</t>
  </si>
  <si>
    <t>RIO CUARTO</t>
  </si>
  <si>
    <t>CHAJAN</t>
  </si>
  <si>
    <t>X5837</t>
  </si>
  <si>
    <t>GENERAL PAZ 222 CHAJAN</t>
  </si>
  <si>
    <t>351-351</t>
  </si>
  <si>
    <t>LAS VERTIENTES</t>
  </si>
  <si>
    <t>X5827</t>
  </si>
  <si>
    <t>MAURO HERLITZKA 549 CENTRO LAS VERTIENTES</t>
  </si>
  <si>
    <t>0358-4914317</t>
  </si>
  <si>
    <t>PASO DEL DURAZNO</t>
  </si>
  <si>
    <t>RUTA NACIONAL 8 KM 577 PASO DEL DURAZNO</t>
  </si>
  <si>
    <t>0358-156016334</t>
  </si>
  <si>
    <t>COLONIA LA TERCERA</t>
  </si>
  <si>
    <t>X5848</t>
  </si>
  <si>
    <t>PASAJE PUBLICO 273 COLONIA LA TERCERA P/LAS ACEQUIAS</t>
  </si>
  <si>
    <t>SAN AMBROSIO</t>
  </si>
  <si>
    <t>CALLE PUBLICA SAN AMBROSIO</t>
  </si>
  <si>
    <t>0358-155608030</t>
  </si>
  <si>
    <t>COLONIA LA MADERA</t>
  </si>
  <si>
    <t>X5847</t>
  </si>
  <si>
    <t>CALLE PUBLICA COLONIA LA MADERA P/CNEL.MOLDES</t>
  </si>
  <si>
    <t>0358-156545114</t>
  </si>
  <si>
    <t>BULNES</t>
  </si>
  <si>
    <t>X5845</t>
  </si>
  <si>
    <t>SARMIENTO 187 BULNES</t>
  </si>
  <si>
    <t>03582-494144</t>
  </si>
  <si>
    <t>LA SARA</t>
  </si>
  <si>
    <t>CALLE PUBLICA COLONIA LA SARA P/CNEL.MOLDES</t>
  </si>
  <si>
    <t>0358-156544788</t>
  </si>
  <si>
    <t>COLONIA ORCAVI</t>
  </si>
  <si>
    <t>X5841</t>
  </si>
  <si>
    <t>CALLE PUBLICA COLONIA ORCOVI-P/SAN BASILIO</t>
  </si>
  <si>
    <t>0358-154191874</t>
  </si>
  <si>
    <t>COLONIA LOS ALAMOS</t>
  </si>
  <si>
    <t>CALLE PUBLICA SAN BASILIO</t>
  </si>
  <si>
    <t>CALLE PUBLICA COLONIA ORCOVI S.E.</t>
  </si>
  <si>
    <t>0358-15495721</t>
  </si>
  <si>
    <t>CAROLINA</t>
  </si>
  <si>
    <t>CALLE PUBLICA SAN BASILIO ESTACION CAROLINA-RUTA Nº 24-</t>
  </si>
  <si>
    <t>0358-156544748</t>
  </si>
  <si>
    <t>COLONIA LA PINTA</t>
  </si>
  <si>
    <t>X5843</t>
  </si>
  <si>
    <t>CALLE PUBLICA S/N° COLONIA LA PINTA P/ADELIA MARIA</t>
  </si>
  <si>
    <t>03585-15407006</t>
  </si>
  <si>
    <t>AV. RIVADAVIA Y MITRE CENTRO BULNES</t>
  </si>
  <si>
    <t>03582-494096</t>
  </si>
  <si>
    <t>SAMPACHO</t>
  </si>
  <si>
    <t>X5829</t>
  </si>
  <si>
    <t>DEAN FUNES 624 CENTRO SAMPACHO</t>
  </si>
  <si>
    <t>03582-439907</t>
  </si>
  <si>
    <t>SUCO</t>
  </si>
  <si>
    <t>LIBERTAD Y SAN MARTIN SUCO</t>
  </si>
  <si>
    <t>0358-4280587</t>
  </si>
  <si>
    <t>LIBERTAD S/Nº COLONIA SUCO</t>
  </si>
  <si>
    <t>0358-156019595</t>
  </si>
  <si>
    <t>INTENDENTE D'ANDREA 86 AMADEO SABATTINI SAMPACHO</t>
  </si>
  <si>
    <t>03582-410007</t>
  </si>
  <si>
    <t>MALENA</t>
  </si>
  <si>
    <t>X5839</t>
  </si>
  <si>
    <t>REMEDIOS ESCALADA DE SAN MARTIN S/N MALENA</t>
  </si>
  <si>
    <t>0358-156545055</t>
  </si>
  <si>
    <t>JULIANA GARCIA PUBILL 560 LAS VERTIENTES</t>
  </si>
  <si>
    <t>0358-4914197</t>
  </si>
  <si>
    <t>LA BRIANZA</t>
  </si>
  <si>
    <t>CALLE PUBLICA CAMINO PROV. SAN AMBROS LA BRIANZA P/CNO.PCIAL.A SAN AMBROSIO-PUNTA DEL AGUA</t>
  </si>
  <si>
    <t>0358-156544743</t>
  </si>
  <si>
    <t>VILLA HERMINIA</t>
  </si>
  <si>
    <t>CALLE PUBLICA VILLA HERMINIA P/CNO.PROV.A SAN AMBROSIO/PUNTA DEL AGUA</t>
  </si>
  <si>
    <t>0358-156544744</t>
  </si>
  <si>
    <t>LAS ACEQUIAS</t>
  </si>
  <si>
    <t>MAIPU 535 NORTE LAS ACEQUIAS</t>
  </si>
  <si>
    <t>0358-4890216</t>
  </si>
  <si>
    <t>CALLE PUBLICA SAN BERNARDO</t>
  </si>
  <si>
    <t>0358-4623153</t>
  </si>
  <si>
    <t>X5800</t>
  </si>
  <si>
    <t>BAIGORRIA 552 SANTA ROSA RIO CUARTO</t>
  </si>
  <si>
    <t>0358-4672914</t>
  </si>
  <si>
    <t>SANTA FE BANDA NORTE RIO CUARTO</t>
  </si>
  <si>
    <t>0358-4647524</t>
  </si>
  <si>
    <t>TRABAJO Y PREVISION 1100 PROGRESO RIO CUARTO</t>
  </si>
  <si>
    <t>0358-4672146</t>
  </si>
  <si>
    <t>FRAY MAMERTO ESQUIU 1045 BIMACO RIO CUARTO</t>
  </si>
  <si>
    <t>0358-4643525</t>
  </si>
  <si>
    <t>LAVALLE 1410 CENTRO RIO CUARTO</t>
  </si>
  <si>
    <t>0358-4672147</t>
  </si>
  <si>
    <t>LAS ALBAHACAS</t>
  </si>
  <si>
    <t>CALLE 11 S/N LAS ALBAHACAS</t>
  </si>
  <si>
    <t>FRAY MAMERTO ESQUIU 1035 BIMACO RIO CUARTO</t>
  </si>
  <si>
    <t>0358-154240382</t>
  </si>
  <si>
    <t>ARTUROM. BAS 1696 PROGRESO RIO CUARTO</t>
  </si>
  <si>
    <t>0358-4649077</t>
  </si>
  <si>
    <t>MONTEVIDEO 528 ALBERDI RIO CUARTO</t>
  </si>
  <si>
    <t>0358-4662015</t>
  </si>
  <si>
    <t>OLEGARIO ANDRADE 1020 ALBERDI RIO CUARTO</t>
  </si>
  <si>
    <t>0358-4662038</t>
  </si>
  <si>
    <t>ENTRE RIOS 750 ALBERDI RIO CUARTO</t>
  </si>
  <si>
    <t>0358-4669663</t>
  </si>
  <si>
    <t>BELISARIO ROLDAN 535 ALBERDI RIO CUARTO</t>
  </si>
  <si>
    <t>0358-4669664</t>
  </si>
  <si>
    <t>ENTRE RIOS Y ANCHORENA ALTO ALBERDI BARRIO ALTO ALBERDI</t>
  </si>
  <si>
    <t>0358-4672984</t>
  </si>
  <si>
    <t>VICUÑA MACKENNA</t>
  </si>
  <si>
    <t>X6140</t>
  </si>
  <si>
    <t>ARTURO ILLIA 261 LOS SILOS VICUÑA MACKENNA</t>
  </si>
  <si>
    <t>03583-423211</t>
  </si>
  <si>
    <t>WASHINGTON</t>
  </si>
  <si>
    <t>X6144</t>
  </si>
  <si>
    <t>CALLE PUBLICA Nº 3 WASHINGTON</t>
  </si>
  <si>
    <t>03583-493960</t>
  </si>
  <si>
    <t>TOSQUITAS</t>
  </si>
  <si>
    <t>X6141</t>
  </si>
  <si>
    <t>AVELLANEDA 181 TOSQUITAS - RIO CUARTO</t>
  </si>
  <si>
    <t>03583-492080</t>
  </si>
  <si>
    <t>ELENA</t>
  </si>
  <si>
    <t>X5815</t>
  </si>
  <si>
    <t>BV. GENERAL PAZ 362 CENTRO ELENA</t>
  </si>
  <si>
    <t>0358-4881600</t>
  </si>
  <si>
    <t>PUENTE LOS MOLLES</t>
  </si>
  <si>
    <t>CALLE PUBLICA PUENTE LOS MOLLES P/ALCIRA GIGENA</t>
  </si>
  <si>
    <t>0358-154285094</t>
  </si>
  <si>
    <t>COLONIA LA NUEVA</t>
  </si>
  <si>
    <t>X5801</t>
  </si>
  <si>
    <t>RUTA N° 40 COLONIA LA NUEVA</t>
  </si>
  <si>
    <t>0358-155600503</t>
  </si>
  <si>
    <t>LAS HIGUERAS</t>
  </si>
  <si>
    <t>ESPAÑA 36 CENTRO</t>
  </si>
  <si>
    <t>COLONIA EL CARMEN</t>
  </si>
  <si>
    <t>RUTA 30 KM 69 COLONIA EL CARMEN</t>
  </si>
  <si>
    <t>0358-154901581</t>
  </si>
  <si>
    <t>LAGUNA SECA</t>
  </si>
  <si>
    <t>ZONA RURAL COLONIA LAGUNA SECA P/SAMPACHO</t>
  </si>
  <si>
    <t>0358-156545171</t>
  </si>
  <si>
    <t>LAS CORTADERAS</t>
  </si>
  <si>
    <t>CALLE PUBLICA S/Nº CAMPO LAS CORTADERAS P/SAMPACHO</t>
  </si>
  <si>
    <t>COLONIA NUEVA SAMPACHO</t>
  </si>
  <si>
    <t>CALLE PUBLICA COLONIA NUEVA SAMPACHO P/SAMPACHO</t>
  </si>
  <si>
    <t>0358-156544783</t>
  </si>
  <si>
    <t>LA BARRANQUITA</t>
  </si>
  <si>
    <t>X5833</t>
  </si>
  <si>
    <t>CALLE PUBLICA LA BARRANQUITA</t>
  </si>
  <si>
    <t>0358-154823827</t>
  </si>
  <si>
    <t>LIBERTADOR GRAL. SAN MARTIN 687 CENTRO VICU? MACKENNA</t>
  </si>
  <si>
    <t>03583-421810</t>
  </si>
  <si>
    <t>SANTA CATALINA</t>
  </si>
  <si>
    <t>X5825</t>
  </si>
  <si>
    <t>AV.BUENOS AIRES 725 SANTA CATALINA EST.HOLMBERG</t>
  </si>
  <si>
    <t>0358-4998962</t>
  </si>
  <si>
    <t>ACHIRAS</t>
  </si>
  <si>
    <t>CERVANTES LAS QUINTAS ACHIRAS</t>
  </si>
  <si>
    <t>0358-4676826</t>
  </si>
  <si>
    <t>9 DE JULIO 352 CENTRO RIO CUARTO</t>
  </si>
  <si>
    <t>0358-4676827</t>
  </si>
  <si>
    <t>SOBREMONTE 1357 CENTRO RIO CUARTO</t>
  </si>
  <si>
    <t>0358-4676802</t>
  </si>
  <si>
    <t>SOBREMONTE 1353 CENTRO RIO CUARTO</t>
  </si>
  <si>
    <t>GAUDARO 3480 CIUDAD NUEVA</t>
  </si>
  <si>
    <t>0358-4676842</t>
  </si>
  <si>
    <t>GERONIMO DEL BARCO PIZARRO</t>
  </si>
  <si>
    <t>0358-4672948</t>
  </si>
  <si>
    <t>MORENO S/N LAS ALBAHACAS</t>
  </si>
  <si>
    <t>0358-4676802(BASE)</t>
  </si>
  <si>
    <t>AV. GARIBALDI 796 BANDA NORTE RIO CUARTO</t>
  </si>
  <si>
    <t>0358-4701363</t>
  </si>
  <si>
    <t>SAN LUIS 342 BANDA NORTE RIO CUARTO</t>
  </si>
  <si>
    <t>0358-4654947DIR</t>
  </si>
  <si>
    <t>SAN LUIS 348 BANDA NORTE RIO CUARTO</t>
  </si>
  <si>
    <t>0358-4672112</t>
  </si>
  <si>
    <t>CAPITAN CASTAGNARI esq. CARLOS GARDEL LAS HIGUERAS</t>
  </si>
  <si>
    <t>0358-4978840</t>
  </si>
  <si>
    <t>ESTACION ACHIRAS</t>
  </si>
  <si>
    <t>CALLE PUBLICA ESTACION ACHIRAS P/ ACHIRAS</t>
  </si>
  <si>
    <t>0358-156545040</t>
  </si>
  <si>
    <t>RIO JURAMENTO 641 SAN JOSE DE CALAZANZ RIO CUARTO</t>
  </si>
  <si>
    <t>0358-4672100</t>
  </si>
  <si>
    <t>RIO QUINTO 660 SAN JOSE DE CALASANZ RIO CUARTO</t>
  </si>
  <si>
    <t>0358-4676825</t>
  </si>
  <si>
    <t>AVENIDA GRAL JOSE GARIBALDI 740 BANDA NORTE RIO CUARTO</t>
  </si>
  <si>
    <t>0358-4672920</t>
  </si>
  <si>
    <t>RUTA 158 KM 280 AREA MATERIAL RIO IV DE LAS HIGUERAS</t>
  </si>
  <si>
    <t>0358-4979642 Int 48123</t>
  </si>
  <si>
    <t>LAS ENSENADAS</t>
  </si>
  <si>
    <t>CALLE PUBLICA LAS ENSENADAS P/RUTA 35 KM 695</t>
  </si>
  <si>
    <t>0358-4640696DIR</t>
  </si>
  <si>
    <t>INGENIERO CARULLA MILITAR SANTA CATALINA- P/HOLMBERG</t>
  </si>
  <si>
    <t>0358-4998961</t>
  </si>
  <si>
    <t>LA ESQUINA</t>
  </si>
  <si>
    <t>CALLE PUBLICA LA ESQUINA P/TRES ACEQUIAS</t>
  </si>
  <si>
    <t>0358-4844710</t>
  </si>
  <si>
    <t>AVENIDA GENERAL PAZ 263 CENTRO STA. CATALINA (P/HOLMBERG)</t>
  </si>
  <si>
    <t>0358-4998960</t>
  </si>
  <si>
    <t>SANTA FLORA</t>
  </si>
  <si>
    <t>CALLE PUBLICA SANTA FLORA</t>
  </si>
  <si>
    <t>CHAÑARITOS</t>
  </si>
  <si>
    <t>CALLE PUBLICA CHAÑARITOS P/SAMPACHO</t>
  </si>
  <si>
    <t>0358-156544785</t>
  </si>
  <si>
    <t>ESPINILLAL</t>
  </si>
  <si>
    <t>CALLE PUBLICA COLONIA EL ESPINILLAL (P/ALCIRA GIGENA)</t>
  </si>
  <si>
    <t>0358-155608071</t>
  </si>
  <si>
    <t>CORONEL MOLDES</t>
  </si>
  <si>
    <t>GENERAL PAZ 550 JARDIN CORONEL MOLDES</t>
  </si>
  <si>
    <t>03582-483137</t>
  </si>
  <si>
    <t>CABRERA 331 CENTRO RIO CUARTO</t>
  </si>
  <si>
    <t>0358-4640959</t>
  </si>
  <si>
    <t>BAIGORRIA 463 CENTRO RIO CUARTO</t>
  </si>
  <si>
    <t>0358-4672911</t>
  </si>
  <si>
    <t>LA RIOJA 1615 ROQUE SAENZ PEÑA RIO CUARTO</t>
  </si>
  <si>
    <t>0358-4676828</t>
  </si>
  <si>
    <t>LAVALLE 1452 CENTRO RIO CUARTO</t>
  </si>
  <si>
    <t>0358-4672925</t>
  </si>
  <si>
    <t>LIBERTADOR GENERAL SAN MARTIN 318 CENTRO VICUÑA MACKENNA</t>
  </si>
  <si>
    <t>03583-420470</t>
  </si>
  <si>
    <t>COLONIA LA ARGENTINA</t>
  </si>
  <si>
    <t>CALLE PUBLICA CNIA.LA ARGENTINA SUR P/VICUÑA MACKENNA</t>
  </si>
  <si>
    <t>0358-156545390</t>
  </si>
  <si>
    <t>LA CAUTIVA</t>
  </si>
  <si>
    <t>X6142</t>
  </si>
  <si>
    <t>SAN MART LA CAUTIVA</t>
  </si>
  <si>
    <t>03385-15599981</t>
  </si>
  <si>
    <t>CAMPO ESNAOLA</t>
  </si>
  <si>
    <t>CALLE PUBLICA CAMPO ESNAOLA-CNIA.LA ARGENTINA P/VICUÑA MACKENNA</t>
  </si>
  <si>
    <t>-03583155604560</t>
  </si>
  <si>
    <t>CORDOBA 960 BANDA NORTE RIO CUARTO</t>
  </si>
  <si>
    <t>0358-4672918</t>
  </si>
  <si>
    <t>SAINT REMY 564 PATRICIOS RIO CUARTO</t>
  </si>
  <si>
    <t>0358-4672930</t>
  </si>
  <si>
    <t>MENDOZA 1502 CENTRO RIO CUARTO</t>
  </si>
  <si>
    <t>0358-4676809</t>
  </si>
  <si>
    <t>TREJO Y SANABRIA 1270 ROQUE SAENZ PEÑA RIO CUARTO</t>
  </si>
  <si>
    <t>0358-4672951/52</t>
  </si>
  <si>
    <t>PAUNERO</t>
  </si>
  <si>
    <t>X5738</t>
  </si>
  <si>
    <t>CALLE PUBLICA GENERAL PAUNERO</t>
  </si>
  <si>
    <t>CALLE Nº 1 WASHINGTON</t>
  </si>
  <si>
    <t>03583-15596813</t>
  </si>
  <si>
    <t>COLONIA LA CARMENCITA</t>
  </si>
  <si>
    <t>CALLE PUBLICA COLONIA LA CARMENCITA P/LA TOSQUITA</t>
  </si>
  <si>
    <t>03385-15446516</t>
  </si>
  <si>
    <t>SARMIENTO 672 CENTRO VICUÑA MACKENA</t>
  </si>
  <si>
    <t>03583-15400474</t>
  </si>
  <si>
    <t>COLONIA LA PICHONA</t>
  </si>
  <si>
    <t>CALLE PUBLICA COLONIA LA PICHONA -FRAGUEYRO P/CORONEL MOLDES</t>
  </si>
  <si>
    <t>COLONIA EL TORO</t>
  </si>
  <si>
    <t>CALLE PUBLICA COLONIA EL TORO P/CORONEL MOLDES</t>
  </si>
  <si>
    <t>0358-156544994</t>
  </si>
  <si>
    <t>COLONIA PUEYRREDON</t>
  </si>
  <si>
    <t>CALLE PUBLICA COLONIA PUEYRREDON P/VICUÑA MACKENNA</t>
  </si>
  <si>
    <t>03583-420241</t>
  </si>
  <si>
    <t>CALLE PUBLICA COLONIA PUEYRREDON P/RUTA Nº 7</t>
  </si>
  <si>
    <t>AV. PRESIDENTE PERON 167 GENERAL PAZ RIO CUARTO</t>
  </si>
  <si>
    <t>0358-4672148</t>
  </si>
  <si>
    <t>ALSINA 333 ACHIRAS</t>
  </si>
  <si>
    <t>03582-495243</t>
  </si>
  <si>
    <t>MORENO ACHIRAS</t>
  </si>
  <si>
    <t>ALPA CORRAL</t>
  </si>
  <si>
    <t>JULIO BORDA EL OMBU - ALPA CORRAL</t>
  </si>
  <si>
    <t>0358-4888188</t>
  </si>
  <si>
    <t>LAS TAPIAS</t>
  </si>
  <si>
    <t>CALLE PUBLICA LAS TAPIAS</t>
  </si>
  <si>
    <t>0358-155482037</t>
  </si>
  <si>
    <t>CAMPO LA PIEDRA</t>
  </si>
  <si>
    <t>CALLE PUBLICA CAMPO LA PIEDRA</t>
  </si>
  <si>
    <t>0358-154178938</t>
  </si>
  <si>
    <t>LA INVERNADA</t>
  </si>
  <si>
    <t>CALLE PUBLICA LA INVERNADA</t>
  </si>
  <si>
    <t>-154187382</t>
  </si>
  <si>
    <t>SAN BARTOLOME</t>
  </si>
  <si>
    <t>CALLE PUBLICA SAN BARTOLOME A DOCE KM DEL SUR DE ALPA CORRAL</t>
  </si>
  <si>
    <t>0358-154112124</t>
  </si>
  <si>
    <t>CALLE 11 RIO CUARTO</t>
  </si>
  <si>
    <t>0358-4919901</t>
  </si>
  <si>
    <t>VILLA EL CHACAY</t>
  </si>
  <si>
    <t>EL AGUARIBAY VILLA EL CHACAY P/LAS ALBAHACAS</t>
  </si>
  <si>
    <t>RODEO VIEJO</t>
  </si>
  <si>
    <t>CALLE PUBLICA RODEO VIEJO</t>
  </si>
  <si>
    <t>0358-156545090</t>
  </si>
  <si>
    <t>CAMPO LA AGUADA</t>
  </si>
  <si>
    <t>CALLE PUBLICA CAMPO LA AGUADA</t>
  </si>
  <si>
    <t>0358-155608164</t>
  </si>
  <si>
    <t>25 DE MAYO 111 ALBERDI CORONEL MOLDES</t>
  </si>
  <si>
    <t>03582-483134</t>
  </si>
  <si>
    <t>AV. 9 DE JULIO 626 CORONEL MOLDES</t>
  </si>
  <si>
    <t>03582-483133</t>
  </si>
  <si>
    <t>INTENDENTE JUAN SOSA 56 CORONEL MOLDES</t>
  </si>
  <si>
    <t>03582-489986</t>
  </si>
  <si>
    <t>MITRE 74 CORONEL MOLDES</t>
  </si>
  <si>
    <t>03582-483130</t>
  </si>
  <si>
    <t>MONTE DE LOS GAUCHOS</t>
  </si>
  <si>
    <t>DOMINGO F.SARMIENTO S/Nº MONTE DE LOS GAUCHOS</t>
  </si>
  <si>
    <t>03585-492300</t>
  </si>
  <si>
    <t>SARMIENTO MONTE DE LOS GAUCHOS</t>
  </si>
  <si>
    <t>ADELIA MARIA</t>
  </si>
  <si>
    <t>LUIS TORRES NORTE ADELIA MARIA</t>
  </si>
  <si>
    <t>03585-422300</t>
  </si>
  <si>
    <t>HIPOLITO IRIGOYEN 525 ADELIA MARIA</t>
  </si>
  <si>
    <t>03585-422132</t>
  </si>
  <si>
    <t>SAN BASILIO</t>
  </si>
  <si>
    <t>AV. SAN MARTIN 595 SAN BASILIO</t>
  </si>
  <si>
    <t>03585-15404570</t>
  </si>
  <si>
    <t>9 DE JULIO y ALBERDI s/n° CENTRO ADELIA MARIA</t>
  </si>
  <si>
    <t>03585-420558</t>
  </si>
  <si>
    <t>PASAJE ABILENE 1151 ABILENE RIO CUARTO</t>
  </si>
  <si>
    <t>0358-4676808</t>
  </si>
  <si>
    <t>AV. ESPAÑA 171 CENTRO RIO CUARTO</t>
  </si>
  <si>
    <t>0358-4672989/910</t>
  </si>
  <si>
    <t>PASO 790 SANTA ROSA RIO CUARTO</t>
  </si>
  <si>
    <t>0358-4650208-4672111</t>
  </si>
  <si>
    <t>LAS PEÑAS</t>
  </si>
  <si>
    <t>AV.22 DE OCTUBRE LAS PEÑAS SUD</t>
  </si>
  <si>
    <t>0353-4879018</t>
  </si>
  <si>
    <t>AVDA. 22 DE OCTUBRE LAS PEÑAS SUD</t>
  </si>
  <si>
    <t>0353-4879011</t>
  </si>
  <si>
    <t>CALLE PUBLICA S/N° PARAJE BOCA DEL SAUCE P/ELENA</t>
  </si>
  <si>
    <t>0358-4881016</t>
  </si>
  <si>
    <t>BERROTARAN</t>
  </si>
  <si>
    <t>AVENIDA ARGENTINA TANQUE BERROTARAN</t>
  </si>
  <si>
    <t>0358-4942010</t>
  </si>
  <si>
    <t>ROGELIO MARTINEZ 333 CENTRO BERROTARAN</t>
  </si>
  <si>
    <t>0358-4940816</t>
  </si>
  <si>
    <t>CALLE PUBLICA LAS PEÑAS NORTE P/LOS CONDORES</t>
  </si>
  <si>
    <t>0358-155093894</t>
  </si>
  <si>
    <t>COSTA DEL TAMBO</t>
  </si>
  <si>
    <t>CALLE PUBLICA COSTA DEL TAMBO</t>
  </si>
  <si>
    <t>CORONEL BAIGORRIA</t>
  </si>
  <si>
    <t>X5811</t>
  </si>
  <si>
    <t>VELEZ SARSFIELD 160 CORNEL BAIGORRIA</t>
  </si>
  <si>
    <t>0358-4882115</t>
  </si>
  <si>
    <t>ALCIRA</t>
  </si>
  <si>
    <t>GENERAL ROCA 643 CENTRO ALCIRA GIGENA</t>
  </si>
  <si>
    <t>0358-4969600</t>
  </si>
  <si>
    <t>CALLE PUBLICA PUENTE LOS MOLLES POR GENERAL CABRERA</t>
  </si>
  <si>
    <t>CHUCUL</t>
  </si>
  <si>
    <t>X5822</t>
  </si>
  <si>
    <t>AV. SAN MARTIN CHUCUL</t>
  </si>
  <si>
    <t>0358-4623484</t>
  </si>
  <si>
    <t>MITRE 850 CENTRO RIO CUARTO</t>
  </si>
  <si>
    <t>0358-4672929</t>
  </si>
  <si>
    <t>COLONIA LA CELESTINA</t>
  </si>
  <si>
    <t>CALLE PUBLICA COLONIA LA CELESTINA P/CORONEL MOLDES</t>
  </si>
  <si>
    <t>0358-156544790</t>
  </si>
  <si>
    <t>COLONIA LA MERCANTIL</t>
  </si>
  <si>
    <t>CALLE PUBLICA COLONIA LA MERCANTIL</t>
  </si>
  <si>
    <t>0358-156544747</t>
  </si>
  <si>
    <t>LAVALLE 370 CENTRO SAMPACHO</t>
  </si>
  <si>
    <t>03582-420208</t>
  </si>
  <si>
    <t>BOULEVAR CORDOBA 356 CHAJAN</t>
  </si>
  <si>
    <t>03582-492074/15434447</t>
  </si>
  <si>
    <t>CALLE PUBLICA COLONIA SANTA ROSA P/BULNES</t>
  </si>
  <si>
    <t>0358-154128602</t>
  </si>
  <si>
    <t>URQUIZA Y REMIGIO COEGO CENTRO SAN BASILIO</t>
  </si>
  <si>
    <t>0358-491473</t>
  </si>
  <si>
    <t>CALLE PUBLICA ESTACION CAROLINA. POR SAN BASILIO</t>
  </si>
  <si>
    <t>BELGRANO 121 CENTRO SAN BASILIO</t>
  </si>
  <si>
    <t>03585-491015</t>
  </si>
  <si>
    <t>SAN ERNESTO</t>
  </si>
  <si>
    <t>CALLE PUBLICA S/N° CAMPO SAN ERNESTO P/SAN BASILIO</t>
  </si>
  <si>
    <t>0358-156544745</t>
  </si>
  <si>
    <t>GOUDART 3480 CIUDAD NUEVA BARRIO CIUDAD NUEVA - RIO CUARTO</t>
  </si>
  <si>
    <t>CONSTITUCION 1040 CENTRO RIO CUARTO</t>
  </si>
  <si>
    <t>0358-4672917</t>
  </si>
  <si>
    <t>MANCO CAPAC 50 BANDA NORTE RIO CUARTO</t>
  </si>
  <si>
    <t>0358-4672926</t>
  </si>
  <si>
    <t>BOLIVAR 335 CENTRO RIO CUARTO</t>
  </si>
  <si>
    <t>0358-4672931</t>
  </si>
  <si>
    <t>MITRE 1325 CENTRO RIO CUARTO</t>
  </si>
  <si>
    <t>0358-4676820</t>
  </si>
  <si>
    <t>MANSILLA 320 CENTRO RIO CUARTO</t>
  </si>
  <si>
    <t>0358-4672927</t>
  </si>
  <si>
    <t>AZOPARDO 1270 FENIX RIO CUARTO</t>
  </si>
  <si>
    <t>0358-4676821</t>
  </si>
  <si>
    <t>LEANDRO N. ALEM 1735 ALBERDI RIO CUARTO</t>
  </si>
  <si>
    <t>0358-4672928</t>
  </si>
  <si>
    <t>ALMIRANTE BROWN 1245 BARRIO FENIX RIO CUARTO</t>
  </si>
  <si>
    <t>0358-4640137</t>
  </si>
  <si>
    <t>CALLE PUBLICA SAN AMBROSIO - RIO CUARTO</t>
  </si>
  <si>
    <t>VICENTE LOPEZ 538 ALBERDI RIO CUARTO</t>
  </si>
  <si>
    <t>-4672900</t>
  </si>
  <si>
    <t>FRAY MAMERTO ESQUIU 25 CENTRO BERROTARAN</t>
  </si>
  <si>
    <t>0358-4942011</t>
  </si>
  <si>
    <t>ALBERDI 377 ELENA</t>
  </si>
  <si>
    <t>0358-4881891</t>
  </si>
  <si>
    <t>SARMIENTO 445 NORTE BERROTARAN</t>
  </si>
  <si>
    <t>0358-4949977</t>
  </si>
  <si>
    <t>SARMIENTO LA CAROLINA-EL POTOSI</t>
  </si>
  <si>
    <t>9 DE JULIO 314 CENTRO RIO CUARTO</t>
  </si>
  <si>
    <t>0358-4672908</t>
  </si>
  <si>
    <t>ARROYO PIEDRAS BLANCAS S/N° SAN JOSE DE CALASANZ RIO CUARTO</t>
  </si>
  <si>
    <t>0358-4672954</t>
  </si>
  <si>
    <t>AVENIDA SABATTINI 3800 LAS FERIAS RIO CUARTO</t>
  </si>
  <si>
    <t>0358-4676829</t>
  </si>
  <si>
    <t>LA GILDA</t>
  </si>
  <si>
    <t>CALLE PUBLICA LA GILDA</t>
  </si>
  <si>
    <t>-4625165</t>
  </si>
  <si>
    <t>CALLE PUBLICA COLONIA EL ESPINILLAL P/ALCIRA GIGENA</t>
  </si>
  <si>
    <t>ARGERICH 251 SAN JUAN CORONEL MOLDES</t>
  </si>
  <si>
    <t>03582-483135</t>
  </si>
  <si>
    <t>GENERAL PAZ 1316 CENTRO RIO CUARTO</t>
  </si>
  <si>
    <t>0358-4672921</t>
  </si>
  <si>
    <t>CUATRO VIENTOS</t>
  </si>
  <si>
    <t>CALLE PUBLICA 30 KM AL SO DE RIO CUARTO Y 45 KM DE ACHIRAS</t>
  </si>
  <si>
    <t>FRENCH 87 ALBERDI CORONEL MOLDES</t>
  </si>
  <si>
    <t>03582-465215</t>
  </si>
  <si>
    <t>SAN MARTIN 273 CENTRO LA CAUTIVA(A MENOS DE 100 MTS DE LA MUNICIPALIDAD)</t>
  </si>
  <si>
    <t>03583-491000</t>
  </si>
  <si>
    <t>SARMIENTO 425 ACHIRAS</t>
  </si>
  <si>
    <t>03582-495090</t>
  </si>
  <si>
    <t>GOBERNADOR JULIO BORDA S/N° ALPA CORRAL</t>
  </si>
  <si>
    <t>0358-4888227</t>
  </si>
  <si>
    <t>CALLE 11 HEROES DE MALVINAS LAS ALBAHACAS</t>
  </si>
  <si>
    <t>VILLA SANTA EUGENIA</t>
  </si>
  <si>
    <t>CALLE PUBLICA VILLA SANTA EUGENIA P/ALPA CORRAL</t>
  </si>
  <si>
    <t>0358-154310954</t>
  </si>
  <si>
    <t>CALLE PUBLICA CUATRO VIENTOS</t>
  </si>
  <si>
    <t>0358-154240089</t>
  </si>
  <si>
    <t>LOS LIGUSTROS ALPA CORRAL</t>
  </si>
  <si>
    <t>0358-4888255</t>
  </si>
  <si>
    <t>LA AGUADA</t>
  </si>
  <si>
    <t>CALLE PUBLICA LA AGUADA</t>
  </si>
  <si>
    <t>0358-154874710</t>
  </si>
  <si>
    <t>JUAN BUSSO 149 CENTRO CORONEL MOLDES</t>
  </si>
  <si>
    <t>03582-483136</t>
  </si>
  <si>
    <t>JUAN JOSE PASO 8 ALBERDI CORONEL MOLDES</t>
  </si>
  <si>
    <t>03582-483131</t>
  </si>
  <si>
    <t>INT. LORENZO GOMEZ 1012 SAN VICENTE VICUÑA MACKENNA</t>
  </si>
  <si>
    <t>03583-423216</t>
  </si>
  <si>
    <t>X5843DCO</t>
  </si>
  <si>
    <t>RUTA PROVINCIAL 86 ADELIA MARIA P/RUTA PROVINCIAL N° 24</t>
  </si>
  <si>
    <t>03585-420599/ 788</t>
  </si>
  <si>
    <t>AMADEO SABATTINI 408 MONTE DE LOS GAUCHOS</t>
  </si>
  <si>
    <t>03585-420778/492195</t>
  </si>
  <si>
    <t>SARMIENTO 98 CENTRO ADELIA MARIA</t>
  </si>
  <si>
    <t>03585-420311</t>
  </si>
  <si>
    <t>ESPINILLO</t>
  </si>
  <si>
    <t>RUTA NACIONAL 36 KM 614 ESPINILLO-RUTA NACIONAL 36 KM 614</t>
  </si>
  <si>
    <t>0358-154222838DIR</t>
  </si>
  <si>
    <t>CAMPO MARTINELLI</t>
  </si>
  <si>
    <t>CAMPO MARTINELLI P/BERROTARAN</t>
  </si>
  <si>
    <t>0358-154374140</t>
  </si>
  <si>
    <t>SARMIENTO 482 SAN PEDRO BERROTARAN</t>
  </si>
  <si>
    <t>LAS GAMAS</t>
  </si>
  <si>
    <t>CALLE PUBLICA CAMPO LAS GAMAS P/BERROTARAN</t>
  </si>
  <si>
    <t>03571-15311106</t>
  </si>
  <si>
    <t>BARTOLOME MITRE 418 CORONEL BAIGORRIA</t>
  </si>
  <si>
    <t>0358-4882005</t>
  </si>
  <si>
    <t>AVENIDA 22 DE OCTUBRE LAS PEÑAS</t>
  </si>
  <si>
    <t>0353-4879042/4879011</t>
  </si>
  <si>
    <t>BOULEVAR MORCILLO COOK BELLA VISTA ALCIRA GIGENA</t>
  </si>
  <si>
    <t>0358-4969601</t>
  </si>
  <si>
    <t>BOULEVARD CENTENARIO CENTRO RIO CUARTO</t>
  </si>
  <si>
    <t>0358-4961140</t>
  </si>
  <si>
    <t>CAMPO SANTA MARIA</t>
  </si>
  <si>
    <t>CALLE PUBLICA CAMPO SANTA MARIA P/ALCIRA GIGENA</t>
  </si>
  <si>
    <t>0358-155619969</t>
  </si>
  <si>
    <t>COLONIA LA ESCONDIDA</t>
  </si>
  <si>
    <t>CALLE PUBLICA COLONIA LA ESCONDIDA P/ELENA</t>
  </si>
  <si>
    <t>0358-154384060</t>
  </si>
  <si>
    <t>0358-4888218</t>
  </si>
  <si>
    <t>DEAN FUNES Y HEROES ANONIMOS VILLA CRISTINA ALCIRA</t>
  </si>
  <si>
    <t>0358-4961142</t>
  </si>
  <si>
    <t>AV. SAN MARTIN CHUCUL RUTA N° 158</t>
  </si>
  <si>
    <t>-4912191</t>
  </si>
  <si>
    <t>SANTA RITA</t>
  </si>
  <si>
    <t>CALLE PUBLICA CAMPO BOLIVAR P/SANTA RITA</t>
  </si>
  <si>
    <t>0358-155608059</t>
  </si>
  <si>
    <t>Alberdi 377</t>
  </si>
  <si>
    <t>VELEZ SARSFIELD 50 CORONEL BAIGORRIA</t>
  </si>
  <si>
    <t>0358-4882058</t>
  </si>
  <si>
    <t>AV. AUGUSTO CACCIAVILLANI MALENA</t>
  </si>
  <si>
    <t>03582-496741</t>
  </si>
  <si>
    <t>SAN MARTIN LA CAUTIVA</t>
  </si>
  <si>
    <t>11 DE NOVIEMBRE 1150 SAN ANTONIO DE PADUA RIO CUARTO</t>
  </si>
  <si>
    <t>0358-4672945/46</t>
  </si>
  <si>
    <t>CALLE PUBLICA S/N° LA AGUADA-LAS ALBAHACAS-Río IV</t>
  </si>
  <si>
    <t>0358-4672945/46 BASE</t>
  </si>
  <si>
    <t>CONSTITUCION S/N°</t>
  </si>
  <si>
    <t>0358-4801017</t>
  </si>
  <si>
    <t>SAN MARTIN CHUCUL</t>
  </si>
  <si>
    <t>0358-4912191</t>
  </si>
  <si>
    <t>Avda. CORDOBA S/N° LAS ACEQUIAS</t>
  </si>
  <si>
    <t>0358-4890341</t>
  </si>
  <si>
    <t>EL SALVADOR 850 VALACCO BANDA NORTE RIO CUARTO</t>
  </si>
  <si>
    <t>0358-4700192</t>
  </si>
  <si>
    <t>GERONIMO DEL BARCO 3075 PIZARRO RIO CUARTO</t>
  </si>
  <si>
    <t>0358-4672947</t>
  </si>
  <si>
    <t>GUEMES 1600 ALBERDI RIO CUARTO</t>
  </si>
  <si>
    <t>0358-4672949</t>
  </si>
  <si>
    <t>LAS CAÑITAS</t>
  </si>
  <si>
    <t>CALLE PUBLICA PARAJE LAS CA?TAS</t>
  </si>
  <si>
    <t>0358-4629595DIR</t>
  </si>
  <si>
    <t>ARAUCANOS ESQ. 17 DE OCTUBRE 2300 JARDIN NORTE RIO CUARTO</t>
  </si>
  <si>
    <t>0358-4672958</t>
  </si>
  <si>
    <t>GERONIMO DEL BARCO 3041 PIZARRO RIO CUARTO</t>
  </si>
  <si>
    <t>0358-4672955</t>
  </si>
  <si>
    <t>MANSILLA CENTRO ADELIA MARIA</t>
  </si>
  <si>
    <t>03585-422133</t>
  </si>
  <si>
    <t>GRITO DE ALCORTA ESQ.ARAUCANOS JARDIN NORTE RIO CUARTO</t>
  </si>
  <si>
    <t>0358-4672944</t>
  </si>
  <si>
    <t>GREGORIO RAMIREZ 988 RAFUCHO VICUÑA MACKENNA</t>
  </si>
  <si>
    <t>03583-423214</t>
  </si>
  <si>
    <t>REMEDIOS DE ESCALADA 586 PIZARRO RIO CUARTO</t>
  </si>
  <si>
    <t>0358-4753939</t>
  </si>
  <si>
    <t>X58000</t>
  </si>
  <si>
    <t>TOMAS ANCHORENA ALBERDI</t>
  </si>
  <si>
    <t>MALABIA Y ADELIA MARIA S/N° OBRERO</t>
  </si>
  <si>
    <t>FRAY QUIRICO PORRECA 1310</t>
  </si>
  <si>
    <t>MAIPU 515 CENTRO RIO CUARTO /A UNA CUADRA DE LA MUNICIPALIDAD)</t>
  </si>
  <si>
    <t>INTENDENTE D'ANDREA 86 SAMAPACHO - RIO CUARTO</t>
  </si>
  <si>
    <t>03582-410224</t>
  </si>
  <si>
    <t>AVENIDA RIVADAVIA CENTRO BULNES</t>
  </si>
  <si>
    <t>BAIGORRIA 527 SANTA ROSA RIO CUARTO</t>
  </si>
  <si>
    <t>0358-4672913</t>
  </si>
  <si>
    <t>VENEZUELA 950 BANDA NORTE RIO CUARTO</t>
  </si>
  <si>
    <t>0358-4676805</t>
  </si>
  <si>
    <t>AV. JOSE GARIBALDI 50 BANDA NORTE RIO CUARTO</t>
  </si>
  <si>
    <t>0358-4672919</t>
  </si>
  <si>
    <t>RUTA NACIONAL N°36 - KM 601 LAS QUINTAS RIO CUARTO</t>
  </si>
  <si>
    <t>0358-4676815</t>
  </si>
  <si>
    <t>PJE CONCEPCION 650 CENTRO RIO CUARTO</t>
  </si>
  <si>
    <t>X5137</t>
  </si>
  <si>
    <t>03583-15444301 (COORD)</t>
  </si>
  <si>
    <t>X5804</t>
  </si>
  <si>
    <t>FELIPE NERI GUERRA 615 IPV RIO CUARTO</t>
  </si>
  <si>
    <t>PUNTA DEL AGUA</t>
  </si>
  <si>
    <t>RUTA E 86 PUNTA DE AGUA P/ADELIA MARIA</t>
  </si>
  <si>
    <t>0358-156544749</t>
  </si>
  <si>
    <t>-33.1273153372504</t>
  </si>
  <si>
    <t>-64.3460216971747</t>
  </si>
  <si>
    <t>LAVALLE 1452 RIO CUARTO</t>
  </si>
  <si>
    <t>-33.1188110006467</t>
  </si>
  <si>
    <t>-64.3404239999154</t>
  </si>
  <si>
    <t>LIBERTADOR GENERAL SAN MARTIN 318 VICUÑA MACKENNA</t>
  </si>
  <si>
    <t>03583-15400700(COORD)</t>
  </si>
  <si>
    <t>-33.9155235979866</t>
  </si>
  <si>
    <t>-64.3935716476498</t>
  </si>
  <si>
    <t>BVAR. CORDOBA 326 CHAJAN</t>
  </si>
  <si>
    <t>0358-154391589</t>
  </si>
  <si>
    <t>-33.5568689580804</t>
  </si>
  <si>
    <t>-65.002277373804</t>
  </si>
  <si>
    <t>AVELLANEDA 181 TOSQUITA</t>
  </si>
  <si>
    <t>03584-492022</t>
  </si>
  <si>
    <t>-33.8203862472978</t>
  </si>
  <si>
    <t>-64.4576086306868</t>
  </si>
  <si>
    <t>AV. SABATTINI 2652 PIZARRO RIO CUARTO</t>
  </si>
  <si>
    <t>0358-4672977</t>
  </si>
  <si>
    <t>RIO PRIMERO</t>
  </si>
  <si>
    <t>CAPILLA DE LOS REMEDIOS</t>
  </si>
  <si>
    <t>MARTIN GUEMES</t>
  </si>
  <si>
    <t>03574-496175</t>
  </si>
  <si>
    <t>COLONIA SAN RAFAEL</t>
  </si>
  <si>
    <t>CALLE PUBLICA SEDE DE INSPECCIÓN</t>
  </si>
  <si>
    <t>03576-15522190</t>
  </si>
  <si>
    <t>LAS HERAS</t>
  </si>
  <si>
    <t>CALLE PUBLICA LAS HERAS- P/RIO PRIMERO</t>
  </si>
  <si>
    <t>03572-15521579</t>
  </si>
  <si>
    <t>PASO DEL SAUCE</t>
  </si>
  <si>
    <t>X5127</t>
  </si>
  <si>
    <t>CALLE PUBLICA PASO DEL SAUCE</t>
  </si>
  <si>
    <t>CALLE PUBLICA EL QUEBRACHO P/RIO PRIMERO</t>
  </si>
  <si>
    <t>03574-15403437</t>
  </si>
  <si>
    <t>SANTA ROSA DE RIO PRIMERO</t>
  </si>
  <si>
    <t>X5133</t>
  </si>
  <si>
    <t>9 DE JULIO 455 CENTRO PLAZA SAN MARTÍN</t>
  </si>
  <si>
    <t>03574-480147</t>
  </si>
  <si>
    <t>SAN MARTIN 916 VILLA SANTA ROSA</t>
  </si>
  <si>
    <t>03574-480035</t>
  </si>
  <si>
    <t>CALLE PUBLICA SAGRADA FAMILIA P/RIO PRIMERO</t>
  </si>
  <si>
    <t>03574-15453564(direct.)</t>
  </si>
  <si>
    <t>COLONIA SAGRADA FAMILIA</t>
  </si>
  <si>
    <t>CALLE PUBLICA (ESTANCIA LA TOMA) CNIA.SGDA.FAMILIA P/STA.ROSA DE RIO Iº(30KM.CNO.DE TIERRA)</t>
  </si>
  <si>
    <t>03574-420263</t>
  </si>
  <si>
    <t>BOULEVAR MITRE 813 VILLA SANTA ROSA</t>
  </si>
  <si>
    <t>03574-480002</t>
  </si>
  <si>
    <t>POZO DE LA LOMA</t>
  </si>
  <si>
    <t>CALLE PUBLICA POZO DE LA LOMA P/RIO PRIMERO</t>
  </si>
  <si>
    <t>0351-155137572</t>
  </si>
  <si>
    <t>PUNTA DEL ARROYO</t>
  </si>
  <si>
    <t>CALLE PUBLICA PUNTA DEL ARROYO P/RIO PRIMERO</t>
  </si>
  <si>
    <t>CALLE PUBLICA POZO DE LA LOMA (POR VILLA SANTA ROSA)</t>
  </si>
  <si>
    <t>POZO DE LA ESQUINA</t>
  </si>
  <si>
    <t>CALLE PUBLICA POZO DE LA ESQUINA P/RIO PRIMERO</t>
  </si>
  <si>
    <t>03576-15522205</t>
  </si>
  <si>
    <t>COLONIA LAS CUATRO ESQUINAS</t>
  </si>
  <si>
    <t>CALLE PUBLICA CNIA.LAS CUATRO ESQUINAS P/RIO 1?</t>
  </si>
  <si>
    <t>LOS ALVAREZ</t>
  </si>
  <si>
    <t>RUTA PROVINCIAL N° 10 Zona rural, distante 9 km al sur de Villa Santa Rosa</t>
  </si>
  <si>
    <t>03574-480446</t>
  </si>
  <si>
    <t>X4872</t>
  </si>
  <si>
    <t>SAN MARTIN s/n° LA PUERTA</t>
  </si>
  <si>
    <t>03575-422002/182</t>
  </si>
  <si>
    <t>KILOMETRO 691</t>
  </si>
  <si>
    <t>ruta nacional 19 KM 691 RUTA 19 P/RIO PRIMERO</t>
  </si>
  <si>
    <t>0351-4919994</t>
  </si>
  <si>
    <t>OBISPO TREJO</t>
  </si>
  <si>
    <t>X5225</t>
  </si>
  <si>
    <t>BELGRANO 761 OBISPO TREJO</t>
  </si>
  <si>
    <t>03575-497196</t>
  </si>
  <si>
    <t>CHALACEA</t>
  </si>
  <si>
    <t>X5229</t>
  </si>
  <si>
    <t>CALLE PUBLICA CHALACEA</t>
  </si>
  <si>
    <t>03575-492002</t>
  </si>
  <si>
    <t>LA POSTA</t>
  </si>
  <si>
    <t>X5227</t>
  </si>
  <si>
    <t>JUAQUIN V. GONZALEZ LA POSTA</t>
  </si>
  <si>
    <t>03575-490421 (int.25)</t>
  </si>
  <si>
    <t>ATAHONA</t>
  </si>
  <si>
    <t>LAS BANDURRIAS</t>
  </si>
  <si>
    <t>CAMINO T 376 - 13 LAS BANDURRIAS NORTE</t>
  </si>
  <si>
    <t>JOAQUIN VICTOR GONZALEZ LA POSTA RIO PRIMERO</t>
  </si>
  <si>
    <t>03525-407412(direct.)</t>
  </si>
  <si>
    <t>MAESTRO MARIÑO S/N CHALACEA</t>
  </si>
  <si>
    <t>03575-492700</t>
  </si>
  <si>
    <t>CAMPO RAMALLO</t>
  </si>
  <si>
    <t>CALLE PUBLICA CAMPO RAMALLO NORTE</t>
  </si>
  <si>
    <t>POZO DEL MORO</t>
  </si>
  <si>
    <t>CALLE PUBLICA POZO DEL MORO P/OBISPO TREJO</t>
  </si>
  <si>
    <t>03575-15485837</t>
  </si>
  <si>
    <t>CALLE PUBLICA EL CARRIZAL P/ SANTA ROSA DE RIO PRIMERO</t>
  </si>
  <si>
    <t>SALTA SUR RIO PRIMERO</t>
  </si>
  <si>
    <t>03574-429617</t>
  </si>
  <si>
    <t>CAÑADA DE MACHADO</t>
  </si>
  <si>
    <t>X5961</t>
  </si>
  <si>
    <t>CALLE Nº 12 CAÑADA DE MACHADO</t>
  </si>
  <si>
    <t>CHACRAS NORTE</t>
  </si>
  <si>
    <t>CALLE PUBLICA LAS CHACRAS NORTE</t>
  </si>
  <si>
    <t>03574-15638224</t>
  </si>
  <si>
    <t>PEDRO E. VIVAS</t>
  </si>
  <si>
    <t>CALLE PUBLICA PEDRO E. VIVAS</t>
  </si>
  <si>
    <t>03574-499703</t>
  </si>
  <si>
    <t>MARTIN MIGUEL DE GUEMES SUR PEDRO E. VIVAS</t>
  </si>
  <si>
    <t>03574-499833</t>
  </si>
  <si>
    <t>EL CRISPIN</t>
  </si>
  <si>
    <t>X5129</t>
  </si>
  <si>
    <t>CALLE PUBLICA EL CRESPIN P/SANTA ROSA DE RIO I°</t>
  </si>
  <si>
    <t>03574-15401726</t>
  </si>
  <si>
    <t>PUEBLO COMECHINGONES</t>
  </si>
  <si>
    <t>SARMIENTO ESQ.25 DE MAYO COMECHINGONES</t>
  </si>
  <si>
    <t>03574-495003DIR</t>
  </si>
  <si>
    <t>EL ALCALDE</t>
  </si>
  <si>
    <t>CALLLE PUBLICA EL ALCALDE P/SANTA ROSA DE RIO I°</t>
  </si>
  <si>
    <t>03574-495710DIR</t>
  </si>
  <si>
    <t>CALLE PUBLICA ATAHONA</t>
  </si>
  <si>
    <t>CALLE PUBLICA PUNTA DEL AGUA</t>
  </si>
  <si>
    <t>0351-152125900</t>
  </si>
  <si>
    <t>TRES ESQUINAS</t>
  </si>
  <si>
    <t>CALLE PUBLICA TRES ESQUINAS P/PIQUILLIN</t>
  </si>
  <si>
    <t>RANGEL</t>
  </si>
  <si>
    <t>CALLE PUBLICA RANGEL</t>
  </si>
  <si>
    <t>03576-461449 (direct.)</t>
  </si>
  <si>
    <t>ISLA LARGA</t>
  </si>
  <si>
    <t>CALLE PUBLICA ISLA LARGA</t>
  </si>
  <si>
    <t>03576-15522218</t>
  </si>
  <si>
    <t>EL TOSTADO</t>
  </si>
  <si>
    <t>CALLE PUBLICA EL TOSTADO P/LA PARA</t>
  </si>
  <si>
    <t>03574 -15457676</t>
  </si>
  <si>
    <t>PLAZA DE MERCEDES</t>
  </si>
  <si>
    <t>CHACON DE CUESTAS PLAZA DE MERCEDES</t>
  </si>
  <si>
    <t>03575-422249D</t>
  </si>
  <si>
    <t>LAS HERAS LA PUERTA</t>
  </si>
  <si>
    <t>LAS AVERIAS</t>
  </si>
  <si>
    <t>X5135</t>
  </si>
  <si>
    <t>CALLE PUBLICA LAS AVERIAS</t>
  </si>
  <si>
    <t>03575-15403487</t>
  </si>
  <si>
    <t>9 DE JULIO 890 LA PUERTA</t>
  </si>
  <si>
    <t>03575-15487890</t>
  </si>
  <si>
    <t>LAS SALADAS</t>
  </si>
  <si>
    <t>AVDA. NICASIO MARTINEZ LAS SALADAS P/RIO 1°</t>
  </si>
  <si>
    <t>03575-422049DIR</t>
  </si>
  <si>
    <t>VILLA FONTANA</t>
  </si>
  <si>
    <t>ALMIRANTE BROWN 315 VILLA FONTANA</t>
  </si>
  <si>
    <t>03575-494116</t>
  </si>
  <si>
    <t>RIVADAVIA 435 VILLA FONTANA</t>
  </si>
  <si>
    <t>03575-494069</t>
  </si>
  <si>
    <t>CALLE PUBLICA COLONIA SANTA RITA</t>
  </si>
  <si>
    <t>03565-15560062</t>
  </si>
  <si>
    <t>AVDA.NICASIO MARTINEZ LAS SALADAS P/RIO PRIMERO</t>
  </si>
  <si>
    <t>03575-490631</t>
  </si>
  <si>
    <t>CALLE PUBLICA ZONA RURAL COLONIA LA ARGENTINA P/LA PARA</t>
  </si>
  <si>
    <t>03575-15405257(DIRECT)</t>
  </si>
  <si>
    <t>LAGUNA DE ANSENUZA</t>
  </si>
  <si>
    <t>CALLE PUBLICA LAGUNA DE ANSENUZA P/LA PARA</t>
  </si>
  <si>
    <t>03575-15489604</t>
  </si>
  <si>
    <t>BOCA DEL RIO</t>
  </si>
  <si>
    <t>CALLE PUBLICA BOCA DEL RIO</t>
  </si>
  <si>
    <t>03574-15560061</t>
  </si>
  <si>
    <t>BAJO HONDO</t>
  </si>
  <si>
    <t>CALLE PUBLICA BAJO HONDO</t>
  </si>
  <si>
    <t>03575-15487786</t>
  </si>
  <si>
    <t>LOS GUINDOS</t>
  </si>
  <si>
    <t>CALLE PUBLICA LOS GUNDOS P/RUTA PROV. N?0</t>
  </si>
  <si>
    <t>03574-427080</t>
  </si>
  <si>
    <t>EL BAGUAL</t>
  </si>
  <si>
    <t>CALLE PUBLICA COLONIA EL BAGUAL P/LA PARA</t>
  </si>
  <si>
    <t>03574-15650025</t>
  </si>
  <si>
    <t>LA PARA</t>
  </si>
  <si>
    <t>MARIANO FRAGUEIRO 385 MARIANO FRAGUEIRO LA PARA</t>
  </si>
  <si>
    <t>03575-491092</t>
  </si>
  <si>
    <t>SANTA ISABEL</t>
  </si>
  <si>
    <t>CALLE PUBLICA S/N SANTA ISABEL-PARAJE LOS MIGUELITOS P/RIO I° NORTE</t>
  </si>
  <si>
    <t>03575-15656270</t>
  </si>
  <si>
    <t>PUESTO PUCHETA</t>
  </si>
  <si>
    <t>CALLE PUBLICA S/N PUESTO PUCHETA P/OBISPO TREJO</t>
  </si>
  <si>
    <t>0351-157691843(direct.)</t>
  </si>
  <si>
    <t>LA CAÑADA</t>
  </si>
  <si>
    <t>CAMINO CAPILLA DE REMEDIOS S/N PARAJE LA CAÑADA - CAMINO A CAP. DE REMEDIOS</t>
  </si>
  <si>
    <t>MONTE DEL ROSARIO</t>
  </si>
  <si>
    <t>CALLE PUBLICA MONTE DEL ROSARIO P/EL CRESPIN</t>
  </si>
  <si>
    <t>03574-15456175</t>
  </si>
  <si>
    <t>MAQUINISTA GALLINI</t>
  </si>
  <si>
    <t>CALLE PUBLICA MAQUINISTA GALLINI P/SANTA ROSA DE RIO I</t>
  </si>
  <si>
    <t>03576-15522211</t>
  </si>
  <si>
    <t>LAS PALMITAS</t>
  </si>
  <si>
    <t>CALLE PUBLICA LAS PALMITAS</t>
  </si>
  <si>
    <t>MARIANO MORENO 1020 CENTRO</t>
  </si>
  <si>
    <t>03575-15400234</t>
  </si>
  <si>
    <t>MEDIA LUNA SUR</t>
  </si>
  <si>
    <t>CALLE PUBLICA MEDIA LUNA SUD POR MONTECRISTO</t>
  </si>
  <si>
    <t>0351-4999193</t>
  </si>
  <si>
    <t>GUEMES Y RIVADAVIA CAPILLA DE LOS REMEDIOS</t>
  </si>
  <si>
    <t>03574-496621</t>
  </si>
  <si>
    <t>CALLE PUBLICA PARAJE DIAZ P/CAPILLA DE LOS REMEDIOS</t>
  </si>
  <si>
    <t>0351-4918881</t>
  </si>
  <si>
    <t>03574-15456825(direct.)</t>
  </si>
  <si>
    <t>LAS GRAMILLAS</t>
  </si>
  <si>
    <t>CALLE PUBLICA LAS GRAMILLAS</t>
  </si>
  <si>
    <t>03574-15511737(direct.)</t>
  </si>
  <si>
    <t>MONTECRISTO</t>
  </si>
  <si>
    <t>SARMIENTO 615 MALVINAS ARGENTINAS MONTECRISTO</t>
  </si>
  <si>
    <t>0351-4917222</t>
  </si>
  <si>
    <t>SAN MARTIN 887 SANTA ROSA DE RI PRIMERO</t>
  </si>
  <si>
    <t>03574-481390</t>
  </si>
  <si>
    <t>CALLE PUBLICA SOBRE RUTA NACIONAL Nº19-KM.691</t>
  </si>
  <si>
    <t>PIQUILLIN</t>
  </si>
  <si>
    <t>FRAY MAMERTO ESQUIU (S) S/N° PIQUILLIN</t>
  </si>
  <si>
    <t>03574-494901</t>
  </si>
  <si>
    <t>AVENIDA SARMIENTO E 74 LAS ROSAS PIQUILLIN</t>
  </si>
  <si>
    <t>03574-494190</t>
  </si>
  <si>
    <t>GRAL.PAZ ESQ.VELEZ SARSFIELD PIQUILLIN</t>
  </si>
  <si>
    <t>03574-15407174</t>
  </si>
  <si>
    <t>03574-420073</t>
  </si>
  <si>
    <t>AVENIDA SAN MARTIN 288</t>
  </si>
  <si>
    <t>CALLE PUBLICA MEDIA LUNA SUD</t>
  </si>
  <si>
    <t>03576-4919993</t>
  </si>
  <si>
    <t>LOS TRONCOS</t>
  </si>
  <si>
    <t>CALLE PUBLICA PARAJE LOS TRONCOS</t>
  </si>
  <si>
    <t>0351-15457619</t>
  </si>
  <si>
    <t>BARRANCA COLORADA</t>
  </si>
  <si>
    <t>CALLE PUBLICA S/N° BARRANCA COLORADA</t>
  </si>
  <si>
    <t>03574-15403782(DIRECT)</t>
  </si>
  <si>
    <t>LUIS F. TAGLE 215 CENTRO MONTECRISTO</t>
  </si>
  <si>
    <t>0351-4917035</t>
  </si>
  <si>
    <t>GENERAL PAZ 788 OBISPO TREJO</t>
  </si>
  <si>
    <t>03574-497086</t>
  </si>
  <si>
    <t>ESQUINA</t>
  </si>
  <si>
    <t>MALVINAS ARGENTINAS ESQUINA</t>
  </si>
  <si>
    <t>03525-15645136</t>
  </si>
  <si>
    <t>CALLE Nº 12 CAÑADA DE MACHADO - RIO PRIMERO</t>
  </si>
  <si>
    <t>03574-420789</t>
  </si>
  <si>
    <t>CORRIENTES 251 LUCHI RIO PRIMERO</t>
  </si>
  <si>
    <t>03574-421273</t>
  </si>
  <si>
    <t>Av. CONTARDO FERRINI 365 LUCHI RIO PRIMERO</t>
  </si>
  <si>
    <t>03574-429610</t>
  </si>
  <si>
    <t>SARMIENTO COMECHINGONES</t>
  </si>
  <si>
    <t>PABLO ROBERT 182 SUR RIO PRIMERO</t>
  </si>
  <si>
    <t>03572-420262</t>
  </si>
  <si>
    <t>LA QUINTA</t>
  </si>
  <si>
    <t>CALLE PUBLICA PARAJE LA QUINTA</t>
  </si>
  <si>
    <t>03574-15459685</t>
  </si>
  <si>
    <t>CALLE PUBLICA COLONIA LAS GRAMILLAS</t>
  </si>
  <si>
    <t>03575-491259</t>
  </si>
  <si>
    <t>DIEGO DE ROJAS</t>
  </si>
  <si>
    <t>FIGUEROA ALCORTA DIEGO DE ROJAS</t>
  </si>
  <si>
    <t>03575-490171</t>
  </si>
  <si>
    <t>CALLE PUBLICA LA QUINTA P/SANTA ROSA DE RIO 1°</t>
  </si>
  <si>
    <t>0351-156131711(direct.)</t>
  </si>
  <si>
    <t>AV. PEDRO J. FONTANA 448 VILLA FONTANA</t>
  </si>
  <si>
    <t>03575-494170</t>
  </si>
  <si>
    <t>LOMAS DEL TROZO</t>
  </si>
  <si>
    <t>CALLE PUBLICA COLONIA LOMAS DEL TROZO P/RIO primero</t>
  </si>
  <si>
    <t>03575-15407144</t>
  </si>
  <si>
    <t>MARIANO MORENO 1020 ROSEDAL LA PARA</t>
  </si>
  <si>
    <t>03575-491113</t>
  </si>
  <si>
    <t>MITRE Y DEAN FUNES SANTA ROSA DE RIO PRIMERO</t>
  </si>
  <si>
    <t>03574-481522</t>
  </si>
  <si>
    <t>DERQUI 686 DIEGO DE ROJAS</t>
  </si>
  <si>
    <t>03575-490170</t>
  </si>
  <si>
    <t>FRAY MAMERTO ESQUIU SUR PIQUILLIN</t>
  </si>
  <si>
    <t>MARTIN DE GUEMES CAPILLA DE LOS REMEDIOS</t>
  </si>
  <si>
    <t>AVDA. 4 DE FEBRERO 625 VILLA INES MONTE CRISTO</t>
  </si>
  <si>
    <t>0351-4919205</t>
  </si>
  <si>
    <t>CALLE PUBLICA LAS HERAS P/RIO PRIMERO</t>
  </si>
  <si>
    <t>0351-4905931</t>
  </si>
  <si>
    <t>GENERAL PAZ 402 YACUZZI RIO PRIMERO</t>
  </si>
  <si>
    <t>03574-429614</t>
  </si>
  <si>
    <t>SARMIENTO 535 MALVINAS MONTE CRISTO</t>
  </si>
  <si>
    <t>0351-4918747</t>
  </si>
  <si>
    <t>X5213</t>
  </si>
  <si>
    <t>MALVINAS ARGENTINAS S/N</t>
  </si>
  <si>
    <t>0351-4918747 (BASE)</t>
  </si>
  <si>
    <t>MOISES QUINTEROS ESQ.DEAN FUNES SANTA ROSA DE RIO PRIMERO</t>
  </si>
  <si>
    <t>CALLE PUBLICA MONTE DEL ROSARIO</t>
  </si>
  <si>
    <t>03575-422150</t>
  </si>
  <si>
    <t>CALLE PUBLICA LA QUINTA</t>
  </si>
  <si>
    <t>FIGUEROA ALCORTA DIEGO DE ROJAS - RIO PRIMERO</t>
  </si>
  <si>
    <t>03575-490141</t>
  </si>
  <si>
    <t>SARMIENTO 571 MALVINAS MONTECRISTO</t>
  </si>
  <si>
    <t>0351-4918746</t>
  </si>
  <si>
    <t>GUEMES ESQ.RIVADAVIA CENTRO CAPILLA DE LOS REMEDIOS</t>
  </si>
  <si>
    <t>CALLE PUBLICA CHACRAS NORTE</t>
  </si>
  <si>
    <t>MARTIN M. DE GUEMES ESQ. RIVADAVIA CAPILLA DE LOS REMEDIOS</t>
  </si>
  <si>
    <t>0351-156859437</t>
  </si>
  <si>
    <t>GENERAL PAZ 390 YACUZZI</t>
  </si>
  <si>
    <t>03574-429615</t>
  </si>
  <si>
    <t>EMILIO CARAFFA 74 CENTRO ESTACION DE SERVICIOS</t>
  </si>
  <si>
    <t>0351-4918432</t>
  </si>
  <si>
    <t>03574-15435158(M.GR.a/c)</t>
  </si>
  <si>
    <t>JULIO ARGENTINO ROCA 209 EL ROSEDAL LA PARA</t>
  </si>
  <si>
    <t>12 DE OCTUBRE 115 RIO PRIMERO</t>
  </si>
  <si>
    <t>03574-429616</t>
  </si>
  <si>
    <t>BERNARDINO RIVADAVIA 435</t>
  </si>
  <si>
    <t>03575-15485051 (Direct)</t>
  </si>
  <si>
    <t>RUTA NACIONAL N°19 - KM 691 PARAJE KM 691</t>
  </si>
  <si>
    <t>AVENIDA PABLO GUGLIERI JUAN PACHECO LA PARA</t>
  </si>
  <si>
    <t>03575-486738</t>
  </si>
  <si>
    <t>VELEZ SARSFIELD 526 SANTA ROSA DE RIO I°</t>
  </si>
  <si>
    <t>0351-4664527 (BASE)</t>
  </si>
  <si>
    <t>CNO CAPILLA DE LOS REMEDIOS KM 8,5 COMPARTE EDIFICIO CON ESTABLECIMIENTO PENITENCIARIO NRO 4</t>
  </si>
  <si>
    <t>NICASIO MARTINEZ S/N LAS SALADAS P/RÍO PRIMERO</t>
  </si>
  <si>
    <t>03574-15435158</t>
  </si>
  <si>
    <t>CHAÑAR VIEJO</t>
  </si>
  <si>
    <t>X5246</t>
  </si>
  <si>
    <t>CALLE PUBLICA CHAÑAR VIEJO</t>
  </si>
  <si>
    <t>CAMPO GRANDE</t>
  </si>
  <si>
    <t>X5231</t>
  </si>
  <si>
    <t>CALLE PUBLICA CAMPO GRANDE</t>
  </si>
  <si>
    <t>03522-15648822</t>
  </si>
  <si>
    <t>X5233</t>
  </si>
  <si>
    <t>CALLE PUBLICA LA RINCONADA (E)</t>
  </si>
  <si>
    <t>CALLE PUBLICA LA CAÑADA</t>
  </si>
  <si>
    <t>03522-454853</t>
  </si>
  <si>
    <t>SEBASTIAN ELCANO</t>
  </si>
  <si>
    <t>MAESTRO PIÑA 279 SEBASTIAN ELCANO</t>
  </si>
  <si>
    <t>RAYO CORTADO</t>
  </si>
  <si>
    <t>CALLE PUBLICA RAYO CORTADO (FRENTE A PLAZA CENTRAL)</t>
  </si>
  <si>
    <t>X5244</t>
  </si>
  <si>
    <t>03522-15403626</t>
  </si>
  <si>
    <t>LA VICTORIA (E)</t>
  </si>
  <si>
    <t>CALLE PUBLICA LA VICTORIA ESTE</t>
  </si>
  <si>
    <t>03522-15405643 (Direct.)</t>
  </si>
  <si>
    <t>X5249</t>
  </si>
  <si>
    <t>CALLE PUBLICA SAN ANTONIO P/CANDELARIA</t>
  </si>
  <si>
    <t>VILLA CANDELARIA</t>
  </si>
  <si>
    <t>CALLE PUBLICA VILLA CANDELARIA NORTE</t>
  </si>
  <si>
    <t>03522-422145CPU</t>
  </si>
  <si>
    <t>VILLA DE MARIA</t>
  </si>
  <si>
    <t>X5248</t>
  </si>
  <si>
    <t>RIVADAVIA 768 CENTRO VILLA DE MARIA</t>
  </si>
  <si>
    <t>03522-426005</t>
  </si>
  <si>
    <t>MAESTRO PIÑA 279 CENTRO SEBASTIAN ELCANO</t>
  </si>
  <si>
    <t>03522-498941</t>
  </si>
  <si>
    <t>SANTA ELENA</t>
  </si>
  <si>
    <t>CALLE PUBLICA SANTA ELENA. CAMINO A CERRO COLORADO</t>
  </si>
  <si>
    <t>03521-15403674 (Direct.)</t>
  </si>
  <si>
    <t>SAN PEDRO DE GÜTEMBERG</t>
  </si>
  <si>
    <t>CALLE PUBLICA SAN PEDRO</t>
  </si>
  <si>
    <t>CANDELARIA NORTE</t>
  </si>
  <si>
    <t>X5235</t>
  </si>
  <si>
    <t>SANTIAGO DEL ESTERO (S/N) CANDELARIA NORTE</t>
  </si>
  <si>
    <t>LOS HOYOS</t>
  </si>
  <si>
    <t>CALLE PUBLICA LOS HOYOS</t>
  </si>
  <si>
    <t>RECONQUISTA ESQ.ING.LEOPOLDO CARO Villa MARIA de RIO SECO</t>
  </si>
  <si>
    <t>03522-426004</t>
  </si>
  <si>
    <t>GRANADERO MARQUEZ 317 SEBASTIAN ELCANO</t>
  </si>
  <si>
    <t>03522-498943</t>
  </si>
  <si>
    <t>CALLE PUBLICA SEBASTIAN ELCANO</t>
  </si>
  <si>
    <t>03521-15639980</t>
  </si>
  <si>
    <t>RECONQUISTA ESQ.ING.LEOPOLDO CARO VILLA MARIA DE RIO SECO</t>
  </si>
  <si>
    <t>03522-426012</t>
  </si>
  <si>
    <t>RECONQUISTA ESQ.ING.LEOPOLDO CARO VILLA DE MARIA DE RIO SECO</t>
  </si>
  <si>
    <t>03522-426011</t>
  </si>
  <si>
    <t>GUTEMBERG</t>
  </si>
  <si>
    <t>CALLE PUBLICA VILLA CANDELARIA</t>
  </si>
  <si>
    <t>03522-422145/15648779</t>
  </si>
  <si>
    <t>CALLE PUBLICA SANTA ELENA POR RUTA PROVINCIAL</t>
  </si>
  <si>
    <t>BAÑADO DEL FUERTE</t>
  </si>
  <si>
    <t>CALLE PUBLICA BA?DO DEL FUERTE</t>
  </si>
  <si>
    <t>3521-418411(DIRECT)</t>
  </si>
  <si>
    <t>CALLE PUBLICA BAÑADO DEL FUERTE</t>
  </si>
  <si>
    <t>03856-15406049(DIRECT)</t>
  </si>
  <si>
    <t>CALLE PUBLICA CANDELARIA NORTE</t>
  </si>
  <si>
    <t>CAÑA CRUZ</t>
  </si>
  <si>
    <t>CALLE PUBLICA CAÑA CRUZ P/VILLA DE MARIA DE RIO SECO-RUTA 9 NORTE</t>
  </si>
  <si>
    <t>EL GUANACO</t>
  </si>
  <si>
    <t>CALLE PUBLICA EL GUANACO</t>
  </si>
  <si>
    <t>EL MOJON</t>
  </si>
  <si>
    <t>CALLE PUBLICA EL MOJON P/SEBASTIAN EL CANO</t>
  </si>
  <si>
    <t>03856-15400818(DIRECT)</t>
  </si>
  <si>
    <t>EL ZAPALLAR</t>
  </si>
  <si>
    <t>CALLE PUBLICA EL ZAPALLAR P/LA RINCONADA</t>
  </si>
  <si>
    <t>ENCRUCIJADAS</t>
  </si>
  <si>
    <t>CALLE PUBLICA ENCRUCIJADA</t>
  </si>
  <si>
    <t>03522-453388</t>
  </si>
  <si>
    <t>ESTANCIA MARULL</t>
  </si>
  <si>
    <t>X5232</t>
  </si>
  <si>
    <t>CALLE PUBLICA ESTANCIA MARULL</t>
  </si>
  <si>
    <t>03522-15649578</t>
  </si>
  <si>
    <t>LA BARRANCA</t>
  </si>
  <si>
    <t>CALLE PUBLICA LA BARRANCA P/RUTA NAC.N° 9-KM.909 NORTE</t>
  </si>
  <si>
    <t>03522-464001</t>
  </si>
  <si>
    <t>LA COSTA</t>
  </si>
  <si>
    <t>CALLE PUBLICA S/N LA COSTA P/VILLA MA. DE RIO SECO</t>
  </si>
  <si>
    <t>03522-15405078</t>
  </si>
  <si>
    <t>LA ESTANCIA</t>
  </si>
  <si>
    <t>CALLE PUBLICA LA ESTANCIA</t>
  </si>
  <si>
    <t>LA PENCA</t>
  </si>
  <si>
    <t>CALLE PUBLICA LA PENCA P/ RUTA 9 KM 909</t>
  </si>
  <si>
    <t>03522-15459991 (Direct.)</t>
  </si>
  <si>
    <t>CALLE PUBLICA LA RINCONADA OESTE</t>
  </si>
  <si>
    <t>03522-15650483(DIRECT)</t>
  </si>
  <si>
    <t>LA VICTORIA OESTE</t>
  </si>
  <si>
    <t>CALLE PUBLICA LA VICTORIA (O) P/SEBASTIAN EL CANO</t>
  </si>
  <si>
    <t>03522-15405476 (Direct.)</t>
  </si>
  <si>
    <t>LOS EUCALIPTOS</t>
  </si>
  <si>
    <t>CALLE PUBLICA LOS EUCALIPTOS</t>
  </si>
  <si>
    <t>0531-158587951(DIRECT)</t>
  </si>
  <si>
    <t>POZO DE LAS OLLAS</t>
  </si>
  <si>
    <t>CALLE PUBLICA POZO DE LAS OLLAS</t>
  </si>
  <si>
    <t>03522-15455098</t>
  </si>
  <si>
    <t>POZO DEL SIMBOL</t>
  </si>
  <si>
    <t>CALLE PUBLICA POZO DEL SIMBOL</t>
  </si>
  <si>
    <t>PUESTO DE CASTRO</t>
  </si>
  <si>
    <t>DOMINGO FAUSTINO SARMIENTO PUESTO DE CASTRO</t>
  </si>
  <si>
    <t>CALLE PUBLICA SN</t>
  </si>
  <si>
    <t>PUNTA DEL MONTE</t>
  </si>
  <si>
    <t>CALLE PUBLICA PUNTA DEL MONTE P/VILLA DE MARIA</t>
  </si>
  <si>
    <t>CALLE PUBLICA RAYO CORTADO</t>
  </si>
  <si>
    <t>SAN LUIS</t>
  </si>
  <si>
    <t>CALLE PUBLICA SAN LUIS</t>
  </si>
  <si>
    <t>03521-15405215</t>
  </si>
  <si>
    <t>CALLE PUBLICA RUTA PROVINCIAL N ?21</t>
  </si>
  <si>
    <t>03522-427715 COMUNA</t>
  </si>
  <si>
    <t>CALLE PUBLICA SANTA ISABEL</t>
  </si>
  <si>
    <t>03522-15402508(DIRECT)</t>
  </si>
  <si>
    <t>03522-15649333</t>
  </si>
  <si>
    <t>RECONQUISTA ESQ.ING.LEOPOLDO CARO CENTRO VILLA DE MARIA DE RIO SECO</t>
  </si>
  <si>
    <t>03521-426220BAS</t>
  </si>
  <si>
    <t>cerro colorado</t>
  </si>
  <si>
    <t>-464084 direc</t>
  </si>
  <si>
    <t>RIVADAVIA esq. AV. COSTANERA VILLA DE MARIA</t>
  </si>
  <si>
    <t>0351-152665318(COORD)</t>
  </si>
  <si>
    <t>DOMINGO FAUSTINO SARMIENTO S/N GUTEMBERG</t>
  </si>
  <si>
    <t>-29.721906</t>
  </si>
  <si>
    <t>-63.516223</t>
  </si>
  <si>
    <t>MANFREDI</t>
  </si>
  <si>
    <t>X5988</t>
  </si>
  <si>
    <t>ENTRE RIOS 111 MANFREDI - AL LADO OESTE DE FERROCARRIL Y DE RUTA NAC. Nº 9</t>
  </si>
  <si>
    <t>03572-493038</t>
  </si>
  <si>
    <t>PASO DE VELEZ</t>
  </si>
  <si>
    <t>X5972</t>
  </si>
  <si>
    <t>CALLE PUBLICA PASO DE VELEZ P/PILAR</t>
  </si>
  <si>
    <t>03572-15400231</t>
  </si>
  <si>
    <t>COLONIA DOS HERMANAS</t>
  </si>
  <si>
    <t>CAMINO A COSME KM 7 COL.2 HERMANAS P/PILAR</t>
  </si>
  <si>
    <t>COSTASACATE</t>
  </si>
  <si>
    <t>25 DE MAYO 163 CENTRO COSTASACATE</t>
  </si>
  <si>
    <t>03572 -495015</t>
  </si>
  <si>
    <t>POSADAS COSTASACATE</t>
  </si>
  <si>
    <t>03572-495206</t>
  </si>
  <si>
    <t>LAGUNA LARGA</t>
  </si>
  <si>
    <t>X5974</t>
  </si>
  <si>
    <t>CALLE PUBLICA CAMPO PIERSIGILI LAGUNA LARGA SUR /LAGUNA LARGA</t>
  </si>
  <si>
    <t>03572-15449936</t>
  </si>
  <si>
    <t>CAMPO LOS TRES ARBOLES</t>
  </si>
  <si>
    <t>CALLE PUBLICA CAMPO LOS TRES ARBOLES P/ LAGUNA LARGA</t>
  </si>
  <si>
    <t>03572-15667481</t>
  </si>
  <si>
    <t>RINCON VIEJO</t>
  </si>
  <si>
    <t>CALLE PUBLICA RINCON VIEJO -ZONA RURAL POR COSTASACATE-</t>
  </si>
  <si>
    <t>X5960</t>
  </si>
  <si>
    <t>MARCONI 591 BELGRANO RIO SEGUNDO A 1 CUADRA DE EMPRESA GEORGALOS</t>
  </si>
  <si>
    <t>03572-421062</t>
  </si>
  <si>
    <t>SANTA CRUZ 253 SAN ROQUE RIO SEGUNDO</t>
  </si>
  <si>
    <t>03572-428270</t>
  </si>
  <si>
    <t>RIVADAVIA 915 CENTRO RIO SEGUNDO</t>
  </si>
  <si>
    <t>03572-423358</t>
  </si>
  <si>
    <t>VENEZUELA S/N° 679 FRANCISCO MARTINEZ RIO SEGUNDO</t>
  </si>
  <si>
    <t>03572-428241</t>
  </si>
  <si>
    <t>COLONIA SAN JOSE DE AGUAS COLORADAS</t>
  </si>
  <si>
    <t>X5915</t>
  </si>
  <si>
    <t>CALLE PUBLICA S/Nº CNIA.SAN JOSE DE AGUAS COLORADAS P/CARRILOBO</t>
  </si>
  <si>
    <t>0353-154246551(DIRETCT)</t>
  </si>
  <si>
    <t>CAMPO EL POLVORIN</t>
  </si>
  <si>
    <t>CALLE PUBLICA S/Nº CAMPO EL POLVORIN P/ CARRILOBO</t>
  </si>
  <si>
    <t>0353-156559515</t>
  </si>
  <si>
    <t>CAMPO EL TACO</t>
  </si>
  <si>
    <t>X5913</t>
  </si>
  <si>
    <t>CALLE PUBLICA S/Nº CAMPO EL TACO P/POZO DEL MOLLE</t>
  </si>
  <si>
    <t>0353-155658345(DIRECT)</t>
  </si>
  <si>
    <t>POZO DEL MOLLE</t>
  </si>
  <si>
    <t>DIAGONAL PTE. PERON 512 POZO DEL MOLLE</t>
  </si>
  <si>
    <t>0353-4868563</t>
  </si>
  <si>
    <t>CARRILOBO</t>
  </si>
  <si>
    <t>MARIANO MORENO 861 CARRILOBO</t>
  </si>
  <si>
    <t>0353-4894265</t>
  </si>
  <si>
    <t>TUCUMAN 198 POZO DEL MOLLE</t>
  </si>
  <si>
    <t>0353-4868917</t>
  </si>
  <si>
    <t>CAMPO AMBROGIO</t>
  </si>
  <si>
    <t>CALLLE PUBLICA CAMPO AMBROGIO POR CARRILOBO</t>
  </si>
  <si>
    <t>353-154095336</t>
  </si>
  <si>
    <t>CAMPO LA SIRENA</t>
  </si>
  <si>
    <t>CALLE PUBLICA CAMPO LA SIRENA P/POZO DEL MOLLE</t>
  </si>
  <si>
    <t>0353-154289608</t>
  </si>
  <si>
    <t>25 DE MAYO 1325 PILAR</t>
  </si>
  <si>
    <t>03572-471236-478237</t>
  </si>
  <si>
    <t>9 DE JULIO NORTE PILAR</t>
  </si>
  <si>
    <t>03572-471114</t>
  </si>
  <si>
    <t>RIVADAVIA 66 MALVINAS ARGENTINAS LAGUNA LARGA</t>
  </si>
  <si>
    <t>03572-480417</t>
  </si>
  <si>
    <t>NARCISO LAPRIDA VELEZ SARSFIELD LAGUNA LARGA</t>
  </si>
  <si>
    <t>03572-480487</t>
  </si>
  <si>
    <t>CORRAL DE ARROYO</t>
  </si>
  <si>
    <t>X5965</t>
  </si>
  <si>
    <t>CALLE PUBLICA PARAJE CORRAL DE ARROYO P/LAS JUNTURAS</t>
  </si>
  <si>
    <t>03572-15535450</t>
  </si>
  <si>
    <t>PLAZA VIDELA</t>
  </si>
  <si>
    <t>CALLE PUBLICA PLAZA VIDELA</t>
  </si>
  <si>
    <t>03532-428939</t>
  </si>
  <si>
    <t>CALCHIN OESTE</t>
  </si>
  <si>
    <t>X5964</t>
  </si>
  <si>
    <t>AVENIDA ALMAFUERTE 251 CALCHIN OESTE</t>
  </si>
  <si>
    <t>03532-495300</t>
  </si>
  <si>
    <t>LAS JUNTURAS</t>
  </si>
  <si>
    <t>DEAN FUNES 674 CENTRO LAS JUNTURAS</t>
  </si>
  <si>
    <t>03532-492070</t>
  </si>
  <si>
    <t>03572-462530DIR</t>
  </si>
  <si>
    <t>CAMPO MARTOLINO</t>
  </si>
  <si>
    <t>X6028</t>
  </si>
  <si>
    <t>CALLE PUBLICA CAMPO MARTOLINO P/COLAZO</t>
  </si>
  <si>
    <t>03532-15677027</t>
  </si>
  <si>
    <t>DEAN FUNES 630 LAS JUNTURAS</t>
  </si>
  <si>
    <t>03532-492252</t>
  </si>
  <si>
    <t>ESPAÑA 337 ESTE LAS JUNTURAS</t>
  </si>
  <si>
    <t>03532-492068</t>
  </si>
  <si>
    <t>DOCTOR JULIO CASTELLANO 450 PILAR</t>
  </si>
  <si>
    <t>03572-478231</t>
  </si>
  <si>
    <t>AV. GENERAL PAZ O 1340 PILAR</t>
  </si>
  <si>
    <t>03572-478235</t>
  </si>
  <si>
    <t>LAGUNILLA</t>
  </si>
  <si>
    <t>CALLE PUBLICA LAGUNILLA P/PILAR</t>
  </si>
  <si>
    <t>03572-15584083(DIRECT.)</t>
  </si>
  <si>
    <t>LA RIBERA</t>
  </si>
  <si>
    <t>CALLE PUBLICA S/N LA RIBERA</t>
  </si>
  <si>
    <t>03572-15544411</t>
  </si>
  <si>
    <t>COLONIA NORTE</t>
  </si>
  <si>
    <t>CALLE PUBLICA S/N COLONIA NORTE P/RIO SEGUNDO</t>
  </si>
  <si>
    <t>03572-15581956 (DIRECT.)</t>
  </si>
  <si>
    <t>CAMPO FICHETTI</t>
  </si>
  <si>
    <t>X5967</t>
  </si>
  <si>
    <t>CALLE PUBLICA CAMPO FICHETTI P/LUQUE</t>
  </si>
  <si>
    <t>03573-15411619</t>
  </si>
  <si>
    <t>CAMPO BAUDIN</t>
  </si>
  <si>
    <t>X5969</t>
  </si>
  <si>
    <t>CALLE PUBLICA BAUDIN P/EST.CALCHÍN</t>
  </si>
  <si>
    <t>03573-15456029</t>
  </si>
  <si>
    <t>CALCHIN</t>
  </si>
  <si>
    <t>SANTA TERESA 250 CALCHIN</t>
  </si>
  <si>
    <t>03573-497110</t>
  </si>
  <si>
    <t>CAMPO MARCHAND</t>
  </si>
  <si>
    <t>CALLE PUBLICA CAMPO MARCHAND P/CAPILLA DEL CARMEN</t>
  </si>
  <si>
    <t>03573-15693126</t>
  </si>
  <si>
    <t>ARROYO DE ALVAREZ NRO 2</t>
  </si>
  <si>
    <t>CALLE PUBLICA ARROYO DE ALVAREZ N°2 P/ESTACION CALCHIN</t>
  </si>
  <si>
    <t>LUQUE</t>
  </si>
  <si>
    <t>25 DE MAYO 582 LUQUE</t>
  </si>
  <si>
    <t>03573-480014</t>
  </si>
  <si>
    <t>CORDOBA 649 LUQUE</t>
  </si>
  <si>
    <t>03573-480027</t>
  </si>
  <si>
    <t>CAMPO ASINARI</t>
  </si>
  <si>
    <t>CALLE PUBLICA CAMPO ASINARI - ROANA P/ LUQUE</t>
  </si>
  <si>
    <t>03541-15546206</t>
  </si>
  <si>
    <t>VILLA DEL ROSARIO</t>
  </si>
  <si>
    <t>X5963</t>
  </si>
  <si>
    <t>CORDOBA 810 VILLA DEL ROSARIO</t>
  </si>
  <si>
    <t>MONSEÑOR LINDOR FERREYRA 753 VILLA DEL ROSARIO</t>
  </si>
  <si>
    <t>03573-428952</t>
  </si>
  <si>
    <t>LOS CHAÑARITOS</t>
  </si>
  <si>
    <t>CALLE PUBLICA LOS CHAÑARITOS P/RUTA NACIONAL Nº19</t>
  </si>
  <si>
    <t>03576-498030</t>
  </si>
  <si>
    <t>COSTA DEL CARMEN</t>
  </si>
  <si>
    <t>POR CAPILLA DEL CARMEN COSTA DEL CARMEN P/CAPILLA DEL CARMEN</t>
  </si>
  <si>
    <t>CALLE PUBLICA CAÑADA DE MACHADO SUD P/VILLA DEL ROSARIO</t>
  </si>
  <si>
    <t>RINCON</t>
  </si>
  <si>
    <t>9 DE JULIO RINCON</t>
  </si>
  <si>
    <t>03573-15692254dir</t>
  </si>
  <si>
    <t>SANTIAGO TEMPLE</t>
  </si>
  <si>
    <t>X5124</t>
  </si>
  <si>
    <t>GUILLERMO CID SANTIAGO TEMPLE</t>
  </si>
  <si>
    <t>03574-497035</t>
  </si>
  <si>
    <t>ONCATIVO</t>
  </si>
  <si>
    <t>25 DE MAYO 700 ONCATIVO</t>
  </si>
  <si>
    <t>03572-456986</t>
  </si>
  <si>
    <t>25 DE MAYO 1337 ONCATIVO</t>
  </si>
  <si>
    <t>03572-469270/456689</t>
  </si>
  <si>
    <t>ORATORIO DE PERALTA</t>
  </si>
  <si>
    <t>CALLE PUBLICA ORATORIO DE PERALTA P/SANTIAGO TEMPLE</t>
  </si>
  <si>
    <t>03574-15456745</t>
  </si>
  <si>
    <t>CAMPO LOS MATORRALES</t>
  </si>
  <si>
    <t>CALLE PUBLICA CAMPO LOS MATORRALES</t>
  </si>
  <si>
    <t>03572-15531551</t>
  </si>
  <si>
    <t>POZO DE LAS YEGUAS</t>
  </si>
  <si>
    <t>CALLE PUBLICA POZO DE LAS YEGUAS P/LOS CHAÑARITOS</t>
  </si>
  <si>
    <t>03576-15465672</t>
  </si>
  <si>
    <t>CAMPO FALCO</t>
  </si>
  <si>
    <t>CALLE PUBLICA CAMPO FALCO P/SANTIAGO TEMPLE</t>
  </si>
  <si>
    <t>03576-15522244</t>
  </si>
  <si>
    <t>CAMPO YAÑEZ</t>
  </si>
  <si>
    <t>CALLE PUBLICA CAMPO YANEZ P/LOS CHA?RITOS</t>
  </si>
  <si>
    <t>03576-15522246</t>
  </si>
  <si>
    <t>LA REPRESA</t>
  </si>
  <si>
    <t>CALLE PUBLICA LA REPRESA P/LOS CHAÑARITOS</t>
  </si>
  <si>
    <t>03573-15498479</t>
  </si>
  <si>
    <t>GENERAL JOSE DE SAN MARTIN CAPILLA DEL CARMEN</t>
  </si>
  <si>
    <t>03573-15444945</t>
  </si>
  <si>
    <t>CAMPO SCARAMUZZA</t>
  </si>
  <si>
    <t>CALLE PUBLICA CAMPO SCARAMUZZA P/ONCATIVO</t>
  </si>
  <si>
    <t>CALLE PUBLICA PARAJE LA RAMADA (P/CARRILOBO)</t>
  </si>
  <si>
    <t>0353-154234098</t>
  </si>
  <si>
    <t>CALLE PUBLICA COLONIA CALCHIN OESTE</t>
  </si>
  <si>
    <t>0353-156559517</t>
  </si>
  <si>
    <t>SALTA 946 CENTRO VILLA DEL ROSARIO</t>
  </si>
  <si>
    <t>03573-423611/453611</t>
  </si>
  <si>
    <t>VELEZ SARSFIELD 487 ONCATIVO</t>
  </si>
  <si>
    <t>03572-469271/455920</t>
  </si>
  <si>
    <t>RIVADAVIA 795 CENTRO ONCATIVO</t>
  </si>
  <si>
    <t>03572-456890</t>
  </si>
  <si>
    <t>HIPOLITO IRIGOYEN 1250 RIO SEGUNDO</t>
  </si>
  <si>
    <t>03572-428271</t>
  </si>
  <si>
    <t>ING. ALVAREZ CONDARCO 940 FRANCISCO MARTINEZ RIO SEGUNDO</t>
  </si>
  <si>
    <t>03572-428247</t>
  </si>
  <si>
    <t>CORDOBA 1445 FLORESTA RIO SEGUNDO</t>
  </si>
  <si>
    <t>03572-422392</t>
  </si>
  <si>
    <t>LEANDRO N. ALEM ESQ. MISIONES RIO SEGUNDO</t>
  </si>
  <si>
    <t>03572-428244</t>
  </si>
  <si>
    <t>SAN MARTIN RIO SEGUNDO</t>
  </si>
  <si>
    <t>03572-428274</t>
  </si>
  <si>
    <t>MARIANO MORENO 815 CARRILOBO</t>
  </si>
  <si>
    <t>0353-4894083</t>
  </si>
  <si>
    <t>BELGRANO 225 POZO DEL MOLLE</t>
  </si>
  <si>
    <t>0353-4839620</t>
  </si>
  <si>
    <t>BELGRANO 277 CARRILOBO</t>
  </si>
  <si>
    <t>0353-154192312</t>
  </si>
  <si>
    <t>RAFAEL NUÑEZ 1058 PILAR</t>
  </si>
  <si>
    <t>03572-478233</t>
  </si>
  <si>
    <t>GENERAL PAZ ESTACION CALCHIN</t>
  </si>
  <si>
    <t>03573-497920</t>
  </si>
  <si>
    <t>CAMPO MINETTI</t>
  </si>
  <si>
    <t>CALLE PUBLICA CAMPO MINETTI</t>
  </si>
  <si>
    <t>03573-15496468</t>
  </si>
  <si>
    <t>COLONIA ADELA</t>
  </si>
  <si>
    <t>CALLE PUBLICA COLONIA ADELA P/EST. CALCHIN</t>
  </si>
  <si>
    <t>03573-15455268</t>
  </si>
  <si>
    <t>SANTA TERESA 278 25 DE MAYO ESTACION CALCHIN</t>
  </si>
  <si>
    <t>03573-497112</t>
  </si>
  <si>
    <t>SANTA FE 837 SAN IGNACIO LUQUE</t>
  </si>
  <si>
    <t>03573-480201</t>
  </si>
  <si>
    <t>HIPOLITO IRIGOYEN 890 CENTRO</t>
  </si>
  <si>
    <t>03573-428951</t>
  </si>
  <si>
    <t>COSTA ALEGRE</t>
  </si>
  <si>
    <t>CALLE PUBLICA COSTA ALEGRE P/VILLA DEL ROSARIO</t>
  </si>
  <si>
    <t>03573-15693128</t>
  </si>
  <si>
    <t>CORRIENTES 852 VILLA DEL ROSARIO</t>
  </si>
  <si>
    <t>03573-15498771</t>
  </si>
  <si>
    <t>25 DE MAYO 582 CENTRO BARRIO CENTRO - LUQUE</t>
  </si>
  <si>
    <t>03573-480984</t>
  </si>
  <si>
    <t>ESPAÑA 337 CENTRO BARRIO CENTRO - LAS JUNTURAS</t>
  </si>
  <si>
    <t>AVENIDA CORDOBA 325 LUQUE - RIO SEGUNDO</t>
  </si>
  <si>
    <t>3573-15498771(DIRECT)</t>
  </si>
  <si>
    <t>9 DE JULIO S/Nº RINCON P/RIO SEGUNDO</t>
  </si>
  <si>
    <t>03573-15693121</t>
  </si>
  <si>
    <t>BELGRANO 1400 ONCATIVO</t>
  </si>
  <si>
    <t>03572-456612</t>
  </si>
  <si>
    <t>MATORRALES</t>
  </si>
  <si>
    <t>X5970</t>
  </si>
  <si>
    <t>SARMIENTO 218 MATORRALES</t>
  </si>
  <si>
    <t>03573-493209</t>
  </si>
  <si>
    <t>COLAZO</t>
  </si>
  <si>
    <t>ADALGISA 427 COLAZO</t>
  </si>
  <si>
    <t>-493193</t>
  </si>
  <si>
    <t>25 DE MAYO Y CASTELLI ONCATIVO</t>
  </si>
  <si>
    <t>03572-457775</t>
  </si>
  <si>
    <t>COLON 150 VILLA DEL ROSARIO</t>
  </si>
  <si>
    <t>03573-424701</t>
  </si>
  <si>
    <t>AGUSTIN MAGALDI CAPILLA DEL CARMEN</t>
  </si>
  <si>
    <t>03573-15496635</t>
  </si>
  <si>
    <t>SAN MARTIN 1176 RIO SEGUNDO</t>
  </si>
  <si>
    <t>03572-421178</t>
  </si>
  <si>
    <t>BELGRANO 1420 RIO SEGUNDO</t>
  </si>
  <si>
    <t>03572-428248</t>
  </si>
  <si>
    <t>CALLE PUBLICA PASO DE VELEZ POR PILAR</t>
  </si>
  <si>
    <t>03572-15400288</t>
  </si>
  <si>
    <t>IMPIRA</t>
  </si>
  <si>
    <t>X5987</t>
  </si>
  <si>
    <t>SAN MARTIN S/N IMPIRA</t>
  </si>
  <si>
    <t>03572-15522395</t>
  </si>
  <si>
    <t>JOSE HERNANDEZ 40 CALCHIN OESTE</t>
  </si>
  <si>
    <t>03532-495302/15498597</t>
  </si>
  <si>
    <t>EUFRONIO LUDUEÑA IMPIRA</t>
  </si>
  <si>
    <t>03572-15526894</t>
  </si>
  <si>
    <t>JOSE HERNANDEZ 98 CALCHIN OESTE</t>
  </si>
  <si>
    <t>03532-495303</t>
  </si>
  <si>
    <t>X5125 - XAP</t>
  </si>
  <si>
    <t>RUTA NACIONAL N°19 - Av. Gral. José de San Martín LOS CHAÑARITOS P/RUTA NACIONAL N°19</t>
  </si>
  <si>
    <t>25 DE MAYO COSTASACATE</t>
  </si>
  <si>
    <t>03572-495203</t>
  </si>
  <si>
    <t>03573-453451</t>
  </si>
  <si>
    <t>AVENIDA 9 DE JULIO CAPILLA DEL CARMEN</t>
  </si>
  <si>
    <t>03573-15442488</t>
  </si>
  <si>
    <t>SAN JUAN 778 LUQUE</t>
  </si>
  <si>
    <t>03573-481143/486281</t>
  </si>
  <si>
    <t>CORRIENTES 237 MATORRALES</t>
  </si>
  <si>
    <t>03573-493163</t>
  </si>
  <si>
    <t>CALLE PUBLICA S/N° COSTA ALEGRE</t>
  </si>
  <si>
    <t>03573-15438803</t>
  </si>
  <si>
    <t>COLONIA VIDELA</t>
  </si>
  <si>
    <t>JOAQUIN CURTO COLONIA VIDELA</t>
  </si>
  <si>
    <t>03532-427051</t>
  </si>
  <si>
    <t>ENTRE RIOS 111 MANFREDI</t>
  </si>
  <si>
    <t>CALLE PUBLICA S/N° IMPIRA</t>
  </si>
  <si>
    <t>LA LAGUNILLA</t>
  </si>
  <si>
    <t>CALLE PUBLICA S/N° LA LAGUNILLA</t>
  </si>
  <si>
    <t>03572-472271</t>
  </si>
  <si>
    <t>X5974BL</t>
  </si>
  <si>
    <t>JUAN DOMINGO PERON 340 ARTURO ILLIA LAGUNA LARGA</t>
  </si>
  <si>
    <t>03572-488131</t>
  </si>
  <si>
    <t>CALLE PUBLICA S/N° CAMPO LOS TRES ARBOLES x LAGUNA LARGA</t>
  </si>
  <si>
    <t>03572-488131 / 15538440</t>
  </si>
  <si>
    <t>W3448</t>
  </si>
  <si>
    <t>JOSE HERNANDEZ 40</t>
  </si>
  <si>
    <t>CARLOS PLAZENZOTTI</t>
  </si>
  <si>
    <t>03576-498080</t>
  </si>
  <si>
    <t>JUAN DOMINGO PERON ARTURO HUMBERTO ILLIA LAGUNA LARGA - RIO SEGUNDO</t>
  </si>
  <si>
    <t>03572-488132</t>
  </si>
  <si>
    <t>X5913CNE</t>
  </si>
  <si>
    <t>AVELLANEDA 10</t>
  </si>
  <si>
    <t>0353-4869333</t>
  </si>
  <si>
    <t>SAN JUAN 1276 PILAR</t>
  </si>
  <si>
    <t>03572-478239</t>
  </si>
  <si>
    <t>GENERAL DEHEZA 492 ONCATIVO</t>
  </si>
  <si>
    <t>03572-456733</t>
  </si>
  <si>
    <t>GUILLERMO CID</t>
  </si>
  <si>
    <t>-31.3865306438764</t>
  </si>
  <si>
    <t>-63.4186984915229</t>
  </si>
  <si>
    <t>BV.ALEM Y SAN MARTIN CENTRO RIO SEGUNDO</t>
  </si>
  <si>
    <t>-31.649915377945</t>
  </si>
  <si>
    <t>-63.9108214985258</t>
  </si>
  <si>
    <t>03573-15498771(DIRECT)</t>
  </si>
  <si>
    <t>SAN ALBERTO</t>
  </si>
  <si>
    <t>BAÑADO DE PAJA</t>
  </si>
  <si>
    <t>CALLE PUBLICA BAÑADO DE PAJA</t>
  </si>
  <si>
    <t>3544-15558254(DIRECT)</t>
  </si>
  <si>
    <t>ALTAUTINA</t>
  </si>
  <si>
    <t>CALLE PUBLICA ALTAUTINA</t>
  </si>
  <si>
    <t>LAS TOSCAS</t>
  </si>
  <si>
    <t>CALLE PUBLICA LAS TOSCAS</t>
  </si>
  <si>
    <t>03544-429632INS</t>
  </si>
  <si>
    <t>SAN VICENTE</t>
  </si>
  <si>
    <t>MONSEÑOR FARINA SAN VICENTE</t>
  </si>
  <si>
    <t>03544-485074</t>
  </si>
  <si>
    <t>SAN MIGUEL</t>
  </si>
  <si>
    <t>CALLE PUBLICA SAN MIGUEL</t>
  </si>
  <si>
    <t>QUEBRACHO SOLO</t>
  </si>
  <si>
    <t>CALLE PUBLICA QUEBRACHO SOLO</t>
  </si>
  <si>
    <t>03544-400997/424133(DIRECT)</t>
  </si>
  <si>
    <t>SANTA MARIA</t>
  </si>
  <si>
    <t>CALLE PUBLICA SANTA MARIA P/SAN VICENTE-PEDANIA LAS TOSCAS</t>
  </si>
  <si>
    <t>03544-15469590</t>
  </si>
  <si>
    <t>SAN RAFAEL</t>
  </si>
  <si>
    <t>CALLE PUBLICA SAN RAFAEL</t>
  </si>
  <si>
    <t>03544-15612279</t>
  </si>
  <si>
    <t>03544-485996</t>
  </si>
  <si>
    <t>SAN MARTIN</t>
  </si>
  <si>
    <t>351-0</t>
  </si>
  <si>
    <t>LOS CALLEJONES</t>
  </si>
  <si>
    <t>CALLE PUBLICA LOS CALLEJONES</t>
  </si>
  <si>
    <t>03544-426395DIR</t>
  </si>
  <si>
    <t>X5887</t>
  </si>
  <si>
    <t>CALLE PUBLICA POZO DEL ALGARROBO - IGLESIA</t>
  </si>
  <si>
    <t>03544-156101888</t>
  </si>
  <si>
    <t>LA LINEA</t>
  </si>
  <si>
    <t>CALLE PUBLICA LA LINEA</t>
  </si>
  <si>
    <t>LAGUNAS VERDES</t>
  </si>
  <si>
    <t>X5893</t>
  </si>
  <si>
    <t>CALLE PUBLICA LAGUNAS VERDES</t>
  </si>
  <si>
    <t>03544-15610199</t>
  </si>
  <si>
    <t>TASNA</t>
  </si>
  <si>
    <t>CALLE PUBLICA TASNA</t>
  </si>
  <si>
    <t>03542-427018</t>
  </si>
  <si>
    <t>LOS ESPINILLOS</t>
  </si>
  <si>
    <t>CALLE PUBLICA LOS ESPINILLOS</t>
  </si>
  <si>
    <t>ARROYO DE LOS PATOS</t>
  </si>
  <si>
    <t>X5889</t>
  </si>
  <si>
    <t>RUTA 14 Y ESMERALDA ARROYO DE LOS PATOS</t>
  </si>
  <si>
    <t>03544-15594806</t>
  </si>
  <si>
    <t>ALTO GRANDE</t>
  </si>
  <si>
    <t>CALLE PUBLICA ALTO GRANDE</t>
  </si>
  <si>
    <t>JUAN BAUTISTA ALBERDI</t>
  </si>
  <si>
    <t>X5891</t>
  </si>
  <si>
    <t>CALLE PUBLICA JUAN BAUTISTA ALBERDI</t>
  </si>
  <si>
    <t>03544-476271</t>
  </si>
  <si>
    <t>EL MIRADOR</t>
  </si>
  <si>
    <t>CALLE PUBLICA EL MIRADOR P/RUTA Nº 15</t>
  </si>
  <si>
    <t>03544-15592265</t>
  </si>
  <si>
    <t>PACHANGO</t>
  </si>
  <si>
    <t>CALLE PUBLICA PACHANGO</t>
  </si>
  <si>
    <t>BAJO DE CORRALES</t>
  </si>
  <si>
    <t>CALLE PUBLICA BAJO DE CORRALES P/ RUTA PROV. Nº15</t>
  </si>
  <si>
    <t>03544-15609185</t>
  </si>
  <si>
    <t>MINA CLAVERO</t>
  </si>
  <si>
    <t>LA CALERA ESQ. LOS CEIBOS SANTA ANA MINA CLAVERO</t>
  </si>
  <si>
    <t>03544-476276</t>
  </si>
  <si>
    <t>AVENIDA MITRE 1213 CENTRO MINA CLAVERO</t>
  </si>
  <si>
    <t>03544-476249</t>
  </si>
  <si>
    <t>Esmeralda ARROYO DE LOS PATOS</t>
  </si>
  <si>
    <t>CAÑADA LARGA</t>
  </si>
  <si>
    <t>CALLE PUBLICA CAÑADA LARGA</t>
  </si>
  <si>
    <t>NONO</t>
  </si>
  <si>
    <t>DOMINGO F. SARMIENTO 329 NONO</t>
  </si>
  <si>
    <t>03544-498503</t>
  </si>
  <si>
    <t>LAS CALLES</t>
  </si>
  <si>
    <t>X5885</t>
  </si>
  <si>
    <t>EL ALGARROBO LAS CALLES</t>
  </si>
  <si>
    <t>03544-15408982</t>
  </si>
  <si>
    <t>LAS RABONAS</t>
  </si>
  <si>
    <t>CALLE PUBLICA LAS RABONAS P/RUTA NAC.Nº 14</t>
  </si>
  <si>
    <t>CALLE PUBLICA LOS CERROS P/PAMPA DE ACHALA</t>
  </si>
  <si>
    <t>03544-471310</t>
  </si>
  <si>
    <t>LOS ALGARROBOS</t>
  </si>
  <si>
    <t>CALLE PUBLICA PARAJE LOS ALGARROBOS P/NONO</t>
  </si>
  <si>
    <t>SAUCE ARRIBA</t>
  </si>
  <si>
    <t>CALLE PUBLICA PARAJE PIEDRA PINTADA QUE PERTENECE A LA LOC. SAUCE ARRIBA</t>
  </si>
  <si>
    <t>LA GLORIA</t>
  </si>
  <si>
    <t>CALLE PUBLICA LA GLORIA</t>
  </si>
  <si>
    <t>03544-15572820</t>
  </si>
  <si>
    <t>CALLE PUBLICA LAS TOSCAS - SAN ALBERTO</t>
  </si>
  <si>
    <t>LA CORTADERA</t>
  </si>
  <si>
    <t>CALLE PUBLICA PARAJE LA CORTADERA</t>
  </si>
  <si>
    <t>03544-15534237</t>
  </si>
  <si>
    <t>VILLA RAFAEL BENEGAS</t>
  </si>
  <si>
    <t>CALLE PUBLICA VILLA RAFAEL BENEGAS P/RUTA 14</t>
  </si>
  <si>
    <t>03544-424850D</t>
  </si>
  <si>
    <t>EL BORDO</t>
  </si>
  <si>
    <t>CALLE PUBLICA EL BORDO P/SAN PEDRO</t>
  </si>
  <si>
    <t>03544-422095</t>
  </si>
  <si>
    <t>ANTONIA VIDAL SAN MARTIN</t>
  </si>
  <si>
    <t>LA REDUCCION</t>
  </si>
  <si>
    <t>CALLE PUBLICA LA REDUCCIÓN P/SAN VICENTE</t>
  </si>
  <si>
    <t>AV.INTENDENTE JUAN C.LEYES VILLA SARMIENTO</t>
  </si>
  <si>
    <t>03544-429634</t>
  </si>
  <si>
    <t>CALLE PUBLICA SAUCE ARRIBA</t>
  </si>
  <si>
    <t>LIBERTAD S/N° CENTRO VILLA SARMIENTO</t>
  </si>
  <si>
    <t>03544-429632</t>
  </si>
  <si>
    <t>SAN LORENZO</t>
  </si>
  <si>
    <t>CALLE PUBLICA SAN LORENZO</t>
  </si>
  <si>
    <t>03544-15611842</t>
  </si>
  <si>
    <t>RIO HONDO</t>
  </si>
  <si>
    <t>CALLE PUBLICA RIO HONDO P/VILLA CURA BROCHERO</t>
  </si>
  <si>
    <t>CALLE PUBLICA CA?DA LARGA</t>
  </si>
  <si>
    <t>03544-15465397</t>
  </si>
  <si>
    <t>LAS OSCURAS</t>
  </si>
  <si>
    <t>CALLE PUBLICA LAS OSCURAS P/SAN PEDRO</t>
  </si>
  <si>
    <t>03544-15609194</t>
  </si>
  <si>
    <t>LA VENTANA</t>
  </si>
  <si>
    <t>CALLE PUBLICA PARAJE LA VENTANA - PAMPA DE ACHALA</t>
  </si>
  <si>
    <t>03544-477393</t>
  </si>
  <si>
    <t>PANAHOLMA</t>
  </si>
  <si>
    <t>CALLE PUBLICA S/N PANAHOLMA (1 CUADRA DE LA PLAZA PRINCIPAL)</t>
  </si>
  <si>
    <t>03544-15610180(DIRECT)</t>
  </si>
  <si>
    <t>CALLE PUBLICA LA CORTADERA</t>
  </si>
  <si>
    <t>03544-15592298(DIRET)</t>
  </si>
  <si>
    <t>CIENAGA DE ALLENDE</t>
  </si>
  <si>
    <t>CALLE PUBLICA CIENAGA DE ALLENDE P/VILLA CURA BROCHERO</t>
  </si>
  <si>
    <t>03544-15609189</t>
  </si>
  <si>
    <t>PAMPA DE ACHALA</t>
  </si>
  <si>
    <t>CALLE PUBLICA PARAJE GIULIO CESARE P/PAMPA DE ACHALA</t>
  </si>
  <si>
    <t>03544-470994DIR</t>
  </si>
  <si>
    <t>AMBUL</t>
  </si>
  <si>
    <t>PASAJE CEFERINO NAMUNCURA s/n° CENTRO AMBUL</t>
  </si>
  <si>
    <t>03542-492221</t>
  </si>
  <si>
    <t>DOMINGO FAUSTINO SARMIENTO AMBUL</t>
  </si>
  <si>
    <t>03542-490322</t>
  </si>
  <si>
    <t>DOMINGO FAUSTINO SARMIENTO S/N CENTRO AMBUL</t>
  </si>
  <si>
    <t>03542-492216</t>
  </si>
  <si>
    <t>LOS MORTERITOS</t>
  </si>
  <si>
    <t>CALLE PUBLICA LOS MORTERITOS P/VILLA CURA BROCHERO</t>
  </si>
  <si>
    <t>03544-15468395D</t>
  </si>
  <si>
    <t>EL VOLCAN</t>
  </si>
  <si>
    <t>CALLE PUBLICA EL VOLCAN</t>
  </si>
  <si>
    <t>03544-15610259</t>
  </si>
  <si>
    <t>Pampa de Achala S/N .</t>
  </si>
  <si>
    <t>03544-15573840</t>
  </si>
  <si>
    <t>RUTA PROVINCIAL Nª 35 PAMPA DE ACHALA</t>
  </si>
  <si>
    <t>EL HUAYCO</t>
  </si>
  <si>
    <t>CALLE PUBLICA EL HAYCO</t>
  </si>
  <si>
    <t>PAMPA DE ACHALA MAYTHE MINA CLAVERO</t>
  </si>
  <si>
    <t>03544-15467096</t>
  </si>
  <si>
    <t>DOMINGO FAUSTINO SARMIENTO S/N AMBUL</t>
  </si>
  <si>
    <t>03544-15596760</t>
  </si>
  <si>
    <t>VILLA CURA BROCHERO</t>
  </si>
  <si>
    <t>RUTA 15 TANQUE VILLA CURA BROCHERO - SAN ALBERTO</t>
  </si>
  <si>
    <t>MARTA ESTER VEZ S/N° NONO</t>
  </si>
  <si>
    <t>03544-498500</t>
  </si>
  <si>
    <t>RUTA 14 LAS RABONAS</t>
  </si>
  <si>
    <t>03544-15431365(Direct)</t>
  </si>
  <si>
    <t>CALLE PUBLICA S/N LAS RABONAS P/RUTA NAC.Nº 14</t>
  </si>
  <si>
    <t>03544-15610197</t>
  </si>
  <si>
    <t>SARMIENTO 223 CENTRO NONO</t>
  </si>
  <si>
    <t>-498337</t>
  </si>
  <si>
    <t>CALLE PUBLICA LAS CALLES</t>
  </si>
  <si>
    <t>-15610263</t>
  </si>
  <si>
    <t>LUISA MATOS PACHECO s/N° PARAJE EL HUAICO P/CNO. VECINAL A RUTA Nº14</t>
  </si>
  <si>
    <t>03544-498081</t>
  </si>
  <si>
    <t>MARIANO MORENO 291 CENTRO VILLA CURA BROCHERO</t>
  </si>
  <si>
    <t>03544-479911</t>
  </si>
  <si>
    <t>SAN PEDRO</t>
  </si>
  <si>
    <t>CECILIA FUNES 150 SAN PEDRO</t>
  </si>
  <si>
    <t>03544-426424</t>
  </si>
  <si>
    <t>LOS FUNDADORES S/Nº SANTA ANA MINA CLAVERO</t>
  </si>
  <si>
    <t>03544-476260</t>
  </si>
  <si>
    <t>CALLE PUBLICA S/Nº LA VENTANA - P/MINA CLAVERO</t>
  </si>
  <si>
    <t>03544-476260 Base</t>
  </si>
  <si>
    <t>AVENIDA SAN MARTIN 1545 MINA CLAVERO</t>
  </si>
  <si>
    <t>03544-476254</t>
  </si>
  <si>
    <t>PEDRO MIRANDA 290 VILLA CURA BROCHERO</t>
  </si>
  <si>
    <t>03544-476279</t>
  </si>
  <si>
    <t>RUTA 15 s/n? BAJO DE CORRALES</t>
  </si>
  <si>
    <t>CALLE PUBLICA EL HUAYCO</t>
  </si>
  <si>
    <t>03544-15609184</t>
  </si>
  <si>
    <t>EL MANANTIAL</t>
  </si>
  <si>
    <t>CALLE PUBLICA EL MANANTIAL</t>
  </si>
  <si>
    <t>0353-156559856</t>
  </si>
  <si>
    <t>SALSACATE 1925 MINA CLAVERO</t>
  </si>
  <si>
    <t>03544-476264</t>
  </si>
  <si>
    <t>LIBERTAD 250 VILLA SARMIENTO - MUNICIPALIDAD DE VILLA SARMIENTO</t>
  </si>
  <si>
    <t>03544-429630</t>
  </si>
  <si>
    <t>CALLE PUBLICA LAS RABONAS P/RUTA NAC.N?14</t>
  </si>
  <si>
    <t>03544-499312MGR</t>
  </si>
  <si>
    <t>RUTA PROVINCIAL N° 15 TANQUE VILLA CURA BROCHERO P/ RUTA 15</t>
  </si>
  <si>
    <t>CALLE PUBLICA S/N° SAUCE ARRIBA (en PARAJE PIEDRA PINTADA)</t>
  </si>
  <si>
    <t>BOULEVAR HERNAN CORTES 1060 MAYTHE</t>
  </si>
  <si>
    <t>LAS MORAS 609 VILLA LUJAN MINA CLAVERO</t>
  </si>
  <si>
    <t>03544-476263</t>
  </si>
  <si>
    <t>x5871</t>
  </si>
  <si>
    <t>VELEZ SARSFIELD ESQUINA LIBERTAD SAN PEDRO</t>
  </si>
  <si>
    <t>03544-425407</t>
  </si>
  <si>
    <t>RUTA 15 S/N° EL MIRADOR</t>
  </si>
  <si>
    <t>CALLE PUBLICA S/Nº LOS CERROS (PAMPA DE ACHALA)</t>
  </si>
  <si>
    <t>HERNAN CORTES 1060 SAN MARCOS MINA CLAVERO</t>
  </si>
  <si>
    <t>03544-476373</t>
  </si>
  <si>
    <t>03544-154446846(DIRECT)</t>
  </si>
  <si>
    <t>-31.673433</t>
  </si>
  <si>
    <t>-65.016353</t>
  </si>
  <si>
    <t>3544-572240</t>
  </si>
  <si>
    <t>-31.66874</t>
  </si>
  <si>
    <t>-65.016379</t>
  </si>
  <si>
    <t>CALLE PUBLICA S/Nº CIENAGA DE ALLENDE</t>
  </si>
  <si>
    <t>03544-15401328</t>
  </si>
  <si>
    <t>-31.7441541045519</t>
  </si>
  <si>
    <t>-65.115951187624</t>
  </si>
  <si>
    <t>MONSEÑOR FARINA S/N° CENTRO SAN VICENTE</t>
  </si>
  <si>
    <t>03544-485996 / 493952</t>
  </si>
  <si>
    <t>SAN JAVIER</t>
  </si>
  <si>
    <t>VILLA DOLORES</t>
  </si>
  <si>
    <t>X5870</t>
  </si>
  <si>
    <t>LUIS TESSANDORI PIEDRA PINTADA VILLA DOLORES</t>
  </si>
  <si>
    <t>03544-491220</t>
  </si>
  <si>
    <t>JUAN DE GARAY 2157 EL PORVENIR VILLA DOLORES</t>
  </si>
  <si>
    <t>03544-426425</t>
  </si>
  <si>
    <t>X5879</t>
  </si>
  <si>
    <t>CALLE PUBLICA LAS CHACRAS SUR</t>
  </si>
  <si>
    <t>03544-424868DIR</t>
  </si>
  <si>
    <t>LA RAMADA</t>
  </si>
  <si>
    <t>CALLE PUBLICA LA RAMADA P/RUTA NAC.N° 1</t>
  </si>
  <si>
    <t>CALLE PUBLICA S/N LAS CHACRAS (SUR)</t>
  </si>
  <si>
    <t>03544-496603</t>
  </si>
  <si>
    <t>LOMA BOLA</t>
  </si>
  <si>
    <t>AV. JUAN ADOLFO KRUTLI LOMA BOLA</t>
  </si>
  <si>
    <t>-15618155D</t>
  </si>
  <si>
    <t>CRUZ CAÑA</t>
  </si>
  <si>
    <t>CALLE PUBLICA CRUZ CAÑA P/RUTA PROVINCIAL N 14</t>
  </si>
  <si>
    <t>02656-471425</t>
  </si>
  <si>
    <t>QUEBRACHO LADEADO</t>
  </si>
  <si>
    <t>X5875</t>
  </si>
  <si>
    <t>CALLE PUBLICA RUTA PROVINCIAL N 14</t>
  </si>
  <si>
    <t>03544-15551071</t>
  </si>
  <si>
    <t>SAN JAVIER (YACANTO)</t>
  </si>
  <si>
    <t>CALLE PUBLICA SAN JAVIER (YACANTO)</t>
  </si>
  <si>
    <t>03544-482235</t>
  </si>
  <si>
    <t>TRAVESIA</t>
  </si>
  <si>
    <t>CALLE PUBLICA TRAVESIA</t>
  </si>
  <si>
    <t>LAS ACHIRAS</t>
  </si>
  <si>
    <t>CALLE PUBLICA LAS ACHIRAS</t>
  </si>
  <si>
    <t>03544-15543215(DIRE</t>
  </si>
  <si>
    <t>LA POBLACION</t>
  </si>
  <si>
    <t>CALLE PUBLICA LA POBLACION</t>
  </si>
  <si>
    <t>RUTA PROVINCIAL 14 LA POBLACION - FRENTE A LA PLAZA</t>
  </si>
  <si>
    <t>GENERAL PAZ 1757 PARQUE VILLA DOLORES A DOS CUADRAS DEL HOSPITAL REGIONAL</t>
  </si>
  <si>
    <t>03544-429641</t>
  </si>
  <si>
    <t>AV. ARTURO ILLIA 988 ARDILES VILLA dolores</t>
  </si>
  <si>
    <t>03544-429636</t>
  </si>
  <si>
    <t>CONSTITUCION NACIONAL 980 LA FERIA VILLA DOLORES</t>
  </si>
  <si>
    <t>03544-15441883</t>
  </si>
  <si>
    <t>EDISON 130 CENTRO</t>
  </si>
  <si>
    <t>03544-429639</t>
  </si>
  <si>
    <t>LA PRIMAVERA</t>
  </si>
  <si>
    <t>CALLE PUBLICA LA PRIMAVERA POR VILLA DOLORES</t>
  </si>
  <si>
    <t>03544-15614424</t>
  </si>
  <si>
    <t>CALLE PUBLICA EL BARRIAL P/SAN JOSE</t>
  </si>
  <si>
    <t>03521-15419525</t>
  </si>
  <si>
    <t>LOS MATES</t>
  </si>
  <si>
    <t>CALLE PUBLICA LOS MATES</t>
  </si>
  <si>
    <t>ARZOBISPO CASTELLANO (1ER PISO) 18 CENTRO VILLA DOLORES</t>
  </si>
  <si>
    <t>03544-460977/429637</t>
  </si>
  <si>
    <t>BELGRANO S/N° CENTRO SAN JOSE</t>
  </si>
  <si>
    <t>03544-493952</t>
  </si>
  <si>
    <t>AV. SAN MARTIN CENTRO SAN JOSE</t>
  </si>
  <si>
    <t>03544-420357DIR</t>
  </si>
  <si>
    <t>CALLE PUBLICA El BARRIAL EL BARRIAL P/SAN JOSE</t>
  </si>
  <si>
    <t>03544-420357</t>
  </si>
  <si>
    <t>EL SALTO</t>
  </si>
  <si>
    <t>X5873</t>
  </si>
  <si>
    <t>CALLE PUBLICA EL SALTO</t>
  </si>
  <si>
    <t>03544-4572813</t>
  </si>
  <si>
    <t>CALLE PUBLICA S/N LOS CERRILLOS</t>
  </si>
  <si>
    <t>RUTA NACIONAL NACIONAL 148 EL MANANTIAL</t>
  </si>
  <si>
    <t>LA GUARIDA</t>
  </si>
  <si>
    <t>CALLE PUBLICA CAMPO LA GUARIDA</t>
  </si>
  <si>
    <t>03544-15610250</t>
  </si>
  <si>
    <t>20 DE JUNIO 200 EL PORVENIR VILLA DOLORES</t>
  </si>
  <si>
    <t>VILLA DE LAS ROSAS</t>
  </si>
  <si>
    <t>BELGRANO SUR 350 CENTRO VILLA DE LAS ROSAS</t>
  </si>
  <si>
    <t>03544-494528</t>
  </si>
  <si>
    <t>PRESIDENTE PERON CENTRO LOS CERRILLOS</t>
  </si>
  <si>
    <t>03544-15553562</t>
  </si>
  <si>
    <t>SAN MARTIN CENTRO</t>
  </si>
  <si>
    <t>LUYABA</t>
  </si>
  <si>
    <t>CALLE PUBLICA LUYABA</t>
  </si>
  <si>
    <t>03544-4966105</t>
  </si>
  <si>
    <t>EL PORTEZUELO</t>
  </si>
  <si>
    <t>CALLE PUBLICA EL PORTEZUELO P/LUYABA</t>
  </si>
  <si>
    <t>03544-15543496(DIRECT)</t>
  </si>
  <si>
    <t>LOS ROMEROS</t>
  </si>
  <si>
    <t>CALLE PUBLICA LOS ROMEROS</t>
  </si>
  <si>
    <t>03544-422655</t>
  </si>
  <si>
    <t>CALLE PUBLICA S/Nº LUYABA P/RUTA PROV. Nº14</t>
  </si>
  <si>
    <t>CORRALITO</t>
  </si>
  <si>
    <t>CALLE PUBLICA CORRALITO P/RUTA PROV. N° 1</t>
  </si>
  <si>
    <t>GUANACO BOLEADO</t>
  </si>
  <si>
    <t>CALLE PUBLICA GUANACO BOLEADO P/LUYABA</t>
  </si>
  <si>
    <t>CHUCZIRAS</t>
  </si>
  <si>
    <t>CALLE PUBLICA LAS CHUCHIRAS P/RUTA N° 14 A SAN JAVIER</t>
  </si>
  <si>
    <t>03544-15571939</t>
  </si>
  <si>
    <t>LOS HORNILLOS</t>
  </si>
  <si>
    <t>X5186</t>
  </si>
  <si>
    <t>CALLE PUBLICA BARRIO CENTRO - LOS HORNILLOS</t>
  </si>
  <si>
    <t>RODEO DE PIEDRA</t>
  </si>
  <si>
    <t>ZENON TAPIA 2810 RODEO DE PIEDRA</t>
  </si>
  <si>
    <t>AVENIDA INTIUAN 1628 LAS CHACRAS VILLA DE LAS ROSAS</t>
  </si>
  <si>
    <t>03544-494249</t>
  </si>
  <si>
    <t>CALLE PUBLICA LAS TAPIAS - RUTA N° 20</t>
  </si>
  <si>
    <t>03544-483059</t>
  </si>
  <si>
    <t>JUAN DE GARAY 2157 PORVENIR VILLA DOLORES</t>
  </si>
  <si>
    <t>03544-420993</t>
  </si>
  <si>
    <t>INDEPENDENCIA 790 9 DE JULIO VILLA DOLORES</t>
  </si>
  <si>
    <t>03544-426444</t>
  </si>
  <si>
    <t>AV. BELGRANO 1399 FATIMA VILLA DOLORES</t>
  </si>
  <si>
    <t>03544-429647</t>
  </si>
  <si>
    <t>GENERAL PAZ 851 FATIMA VILLA DOLORES</t>
  </si>
  <si>
    <t>03544-426407</t>
  </si>
  <si>
    <t>AVENIDA SAN MARTIN 50 CENTRO VILLA DOLORES</t>
  </si>
  <si>
    <t>03544-426404</t>
  </si>
  <si>
    <t>PRESIDENTE PERON 565 JARDIN VILLA DOLORES</t>
  </si>
  <si>
    <t>03544-420200</t>
  </si>
  <si>
    <t>03544-15610577</t>
  </si>
  <si>
    <t>LAS ENCRUCIJADAS</t>
  </si>
  <si>
    <t>CALLE PUBLICA LAS ENCRUCIJADAS VILLA DOLORES</t>
  </si>
  <si>
    <t>03544-429645</t>
  </si>
  <si>
    <t>RAMON J. CARCANO 367 CENTRO VILLA DOLORES</t>
  </si>
  <si>
    <t>03544-429642</t>
  </si>
  <si>
    <t>LA PAZ</t>
  </si>
  <si>
    <t>BRAULIO FUNES LA PAZ</t>
  </si>
  <si>
    <t>03544-496602</t>
  </si>
  <si>
    <t>CALLE PUBLICA CORRALITO P/RUTA PROV. N° 14</t>
  </si>
  <si>
    <t>03544-421806DIR</t>
  </si>
  <si>
    <t>VELEZ SARSFIELD S/N° LA PAZ</t>
  </si>
  <si>
    <t>03544-496601 / 15547205</t>
  </si>
  <si>
    <t>CALLE PUBLICA S/Nº LUYABA</t>
  </si>
  <si>
    <t>03544-496601(BASE)/15547205 (BASE)/15578976</t>
  </si>
  <si>
    <t>PEDRO C. MOLINA 145 CENTRO VILLA DOLORES</t>
  </si>
  <si>
    <t>03544-426410</t>
  </si>
  <si>
    <t>X5879AE</t>
  </si>
  <si>
    <t>12 DE OCTUBRE CENTRO LA PAZ</t>
  </si>
  <si>
    <t>AV. ARTURO ILLIA 232 CENTRO VILLA DOLORES</t>
  </si>
  <si>
    <t>PEDRO C. MOLINA 290 CENTRO VILLA DOLORES</t>
  </si>
  <si>
    <t>-429649</t>
  </si>
  <si>
    <t>CALLE PUBLICA COLON VILLA DOLORES</t>
  </si>
  <si>
    <t>CALLE PUBLICA S/N LOS MOLLES LOS MOLLES</t>
  </si>
  <si>
    <t>03544-494135</t>
  </si>
  <si>
    <t>DIQUE MEDINA ALLENDE</t>
  </si>
  <si>
    <t>CALLE PUBLICA CAMINO ACCESO AL DIQUE MEDINA ALLENDE</t>
  </si>
  <si>
    <t>03544-15577776</t>
  </si>
  <si>
    <t>EL VALLE</t>
  </si>
  <si>
    <t>CALLE PUBLICA EL VALLE P/VILLA LAS ROSAS</t>
  </si>
  <si>
    <t>03544-494216</t>
  </si>
  <si>
    <t>QUEBRADA DE LOS POZOS</t>
  </si>
  <si>
    <t>CALLE PUBLICA QUEBRADA DE LOS POZOS P/RUTA PROV.N°14</t>
  </si>
  <si>
    <t>03544-499703</t>
  </si>
  <si>
    <t>CALLE PUBLICA S/N PARQUE VILLA DOLORES</t>
  </si>
  <si>
    <t>03544-429640</t>
  </si>
  <si>
    <t>PEDRO C.MOLINA Y CANAL SECUNDARIO TRADICION VILLA DOLORES</t>
  </si>
  <si>
    <t>03544-426422</t>
  </si>
  <si>
    <t>PEDRO C. MOLINA TRADICION VILLA DOLORES</t>
  </si>
  <si>
    <t>03544-426419</t>
  </si>
  <si>
    <t>RUTA NACIONAL N°20 QUEBRADA DE LOS POZOS</t>
  </si>
  <si>
    <t>X5882</t>
  </si>
  <si>
    <t>CALLE PUBLICA CHUCHIRAS P/RUTA A SAN JAVIER</t>
  </si>
  <si>
    <t>Avenida Intiuan 1628 POR VILLA LAS ROSAS</t>
  </si>
  <si>
    <t>03544-494177</t>
  </si>
  <si>
    <t>GIUSEPPE PASCHETTA 100 18 VIVIENDAS RUTA PROVINCIAL Nº 14 LAS TAPIAS</t>
  </si>
  <si>
    <t>03544-483353</t>
  </si>
  <si>
    <t>CONLARA</t>
  </si>
  <si>
    <t>CALLE PUBLICA S/N° CONLARA</t>
  </si>
  <si>
    <t>X5875XA</t>
  </si>
  <si>
    <t>CALLE PUBLICA (RUTA Nº 14) SAN JAVIER Y YACANTO</t>
  </si>
  <si>
    <t>HIPOLITO YRIGOYEN 150 CENTRO VILLA DOLORES</t>
  </si>
  <si>
    <t>RUTA PROV N°14 QUEBRACHO LADEADO</t>
  </si>
  <si>
    <t>03544-1549278(ESC. PRIM)</t>
  </si>
  <si>
    <t>SAN JUSTO</t>
  </si>
  <si>
    <t>COLONIA GORHS</t>
  </si>
  <si>
    <t>X2415</t>
  </si>
  <si>
    <t>CALLE PUBLICA S/Nº COLONIA GORCHS P/PORTEÑA</t>
  </si>
  <si>
    <t>03564-451603</t>
  </si>
  <si>
    <t>VILLA VALTELINA</t>
  </si>
  <si>
    <t>X2414AGA</t>
  </si>
  <si>
    <t>SARMIENTO S/N° VILLA VALTELINA</t>
  </si>
  <si>
    <t>03562-495901</t>
  </si>
  <si>
    <t>COLONIA CEFERINA</t>
  </si>
  <si>
    <t>CALLE PUBLICA COLONIA CEFERINA P/PORTEÑA</t>
  </si>
  <si>
    <t>03564-450005</t>
  </si>
  <si>
    <t>COLONIA ANITA</t>
  </si>
  <si>
    <t>X2413</t>
  </si>
  <si>
    <t>CALLE PUBLICA COLONIA ANITA P/FREYRE</t>
  </si>
  <si>
    <t>-15660971</t>
  </si>
  <si>
    <t>COLONIA LAVARELLO</t>
  </si>
  <si>
    <t>CALLE PUBLICA COLONIA LAVARELLO P/PORTEÑA</t>
  </si>
  <si>
    <t>03564-450182</t>
  </si>
  <si>
    <t>COLONIA ITURRASPE</t>
  </si>
  <si>
    <t>CALLE PUBLICA COLONIA ITURRASPE ESTE P/FREYRE</t>
  </si>
  <si>
    <t>03564-462207</t>
  </si>
  <si>
    <t>COLONIA FREYRE NORESTE</t>
  </si>
  <si>
    <t>CALLE PUBLICA COLONIA FREYRE N.E. P/FREYRE</t>
  </si>
  <si>
    <t>03564-15418624</t>
  </si>
  <si>
    <t>X2411</t>
  </si>
  <si>
    <t>CALLE PUBLICA COLONIA ITURRASPE (O) P/FREYRE</t>
  </si>
  <si>
    <t>COLONIA FREYRE NOROESTE</t>
  </si>
  <si>
    <t>CALLE PUBLICA COLONIA FREYRE N.O. P/FREYRE</t>
  </si>
  <si>
    <t>03564-15503411</t>
  </si>
  <si>
    <t>CALLE PUBLICA COLONIA ITURRASPE(O) P/FREYRE</t>
  </si>
  <si>
    <t>03564-15560287</t>
  </si>
  <si>
    <t>03564-15660938</t>
  </si>
  <si>
    <t>COLONIA EUGENIA</t>
  </si>
  <si>
    <t>X2367</t>
  </si>
  <si>
    <t>CALLE PUBLICA COLONIA EUGENIA P/COLONIA MARINA</t>
  </si>
  <si>
    <t>03564-15660966</t>
  </si>
  <si>
    <t>COLONIA MARINA</t>
  </si>
  <si>
    <t>X2424</t>
  </si>
  <si>
    <t>SARMIENTO 583 COLONIA MARINA</t>
  </si>
  <si>
    <t>03564-494043</t>
  </si>
  <si>
    <t>COLONIA AMALIA</t>
  </si>
  <si>
    <t>ZONA RURAL COLONIA AMALIA P/DEVOTO</t>
  </si>
  <si>
    <t>03564-15660950</t>
  </si>
  <si>
    <t>ESTACION LUXARDO</t>
  </si>
  <si>
    <t>CALLE PUBLICA ESTACION LUXARDO</t>
  </si>
  <si>
    <t>03564-15506549</t>
  </si>
  <si>
    <t>PLAZA LUXARDO</t>
  </si>
  <si>
    <t>GABRIEL LUXARDO S/Nº PLAZA LUXARDO</t>
  </si>
  <si>
    <t>03564-15693230</t>
  </si>
  <si>
    <t>PLAZA SAN FRANCISCO</t>
  </si>
  <si>
    <t>X2401</t>
  </si>
  <si>
    <t>AVDA LOS INMIGRANTES 6284 PLAZA SAN FRANCISCO PLAZA SAN FRANCISCO</t>
  </si>
  <si>
    <t>03564-15661245</t>
  </si>
  <si>
    <t>SACANTA</t>
  </si>
  <si>
    <t>X5945</t>
  </si>
  <si>
    <t>BELGRANO 960 SAN JOSE SACANTA</t>
  </si>
  <si>
    <t>EL FORTIN</t>
  </si>
  <si>
    <t>X5951AK</t>
  </si>
  <si>
    <t>BOULEVAR HORACIO SHEDDEN EX ESTACION DEL FERROCARRIL</t>
  </si>
  <si>
    <t>ALICIA</t>
  </si>
  <si>
    <t>X5949</t>
  </si>
  <si>
    <t>LA RIOJA 526 ALICIA</t>
  </si>
  <si>
    <t>03533-496310</t>
  </si>
  <si>
    <t>LAS VARILLAS</t>
  </si>
  <si>
    <t>X5940</t>
  </si>
  <si>
    <t>BUENOS AIRES 460 JOSE MARIA PAZ LAS VARILLAS</t>
  </si>
  <si>
    <t>03533-422510</t>
  </si>
  <si>
    <t>SARGENTO CABRAL 521 LAS VARILLAS</t>
  </si>
  <si>
    <t>03533-421493</t>
  </si>
  <si>
    <t>JUAN BAUTISTA ALBERDI 466 LAS VARILLAS</t>
  </si>
  <si>
    <t>03533-423993</t>
  </si>
  <si>
    <t>X2400</t>
  </si>
  <si>
    <t>JUJUY 205 ITURRASPE SAN FRANCISCO</t>
  </si>
  <si>
    <t>03564-443742</t>
  </si>
  <si>
    <t>ENTRE RIOS 2505 GENERAL ROCA SAN FRANCISCO</t>
  </si>
  <si>
    <t>03564-443743</t>
  </si>
  <si>
    <t>COLONIA LUIS A. ZAUCE</t>
  </si>
  <si>
    <t>CALLE PUBLICA s/n° COLONIA LUIS A. ZAUCE</t>
  </si>
  <si>
    <t>CABRERA 1736 GENERAL ROCA SAN FRANCISCO</t>
  </si>
  <si>
    <t>03564-443745</t>
  </si>
  <si>
    <t>ALMAFUERTE 104 ROCA SAN FRANCISCO</t>
  </si>
  <si>
    <t>03564-443704</t>
  </si>
  <si>
    <t>CAMPO LAS VIBORAS</t>
  </si>
  <si>
    <t>X2426</t>
  </si>
  <si>
    <t>CALLE PUBLICA CAMPO LAS VIBORAS P/COL.SAN BARTOLOME</t>
  </si>
  <si>
    <t>03564-496062</t>
  </si>
  <si>
    <t>CAMPO LA MOROCHA</t>
  </si>
  <si>
    <t>03564-156610031</t>
  </si>
  <si>
    <t>COLONIA UNIDAD</t>
  </si>
  <si>
    <t>CALLE PUBLICA COLONIAS UNIDAS P/DEVOTO</t>
  </si>
  <si>
    <t>COLONIA EL MILAGRO OESTE</t>
  </si>
  <si>
    <t>CALLE PUBLICA COLONIA EL MILAGRO OESTE P/DEVOTO</t>
  </si>
  <si>
    <t>03564-15672097</t>
  </si>
  <si>
    <t>DEVOTO</t>
  </si>
  <si>
    <t>ALMIRANTE BROWN 83 CENTRO DEVOTO</t>
  </si>
  <si>
    <t>03564-488893</t>
  </si>
  <si>
    <t>SARMIENTO 325 DEVOTO</t>
  </si>
  <si>
    <t>03564-481028</t>
  </si>
  <si>
    <t>COLONIA EL MILAGRO ESTE</t>
  </si>
  <si>
    <t>CALLE PUBLICA COLONIA EL MILAGRO ESTE P/DEVOTO</t>
  </si>
  <si>
    <t>356-154615019(DIRECT)</t>
  </si>
  <si>
    <t>GUEMES 423 DEVOTO</t>
  </si>
  <si>
    <t>03564-488890</t>
  </si>
  <si>
    <t>COLONIA EL TRABAJO</t>
  </si>
  <si>
    <t>CALLE PUBLICA COLONIA EL TRABAJO</t>
  </si>
  <si>
    <t>03564-15665135</t>
  </si>
  <si>
    <t>X5951</t>
  </si>
  <si>
    <t>MATEO OLIVERO 78 EL FORTIN</t>
  </si>
  <si>
    <t>03533-494902</t>
  </si>
  <si>
    <t>CALLE PUBLICA COLONIA EL FORTIN</t>
  </si>
  <si>
    <t>03533-15435374</t>
  </si>
  <si>
    <t>MITRE 718 ALICIA</t>
  </si>
  <si>
    <t>03533-496183</t>
  </si>
  <si>
    <t>MATEO OLIVERO 528 EL FORTIN</t>
  </si>
  <si>
    <t>03533-494168</t>
  </si>
  <si>
    <t>MATEO OLIVERO 576 EL FORTIN</t>
  </si>
  <si>
    <t>03533-494901</t>
  </si>
  <si>
    <t>CAMPO LOS TERCERANOS</t>
  </si>
  <si>
    <t>CALLE PUBLICA CAMPO LOS TERCERANOS</t>
  </si>
  <si>
    <t>COLONIA LAS PALMERAS</t>
  </si>
  <si>
    <t>CALLE PUBLICA COLONIA LAS PALMERAS P/ ALICIA</t>
  </si>
  <si>
    <t>03534-15432351</t>
  </si>
  <si>
    <t>X2423</t>
  </si>
  <si>
    <t>CALLE PUBLICA CNIA.LUIS A.SAUZE</t>
  </si>
  <si>
    <t>03564-15660988</t>
  </si>
  <si>
    <t>COLONIA SANTA MARIA</t>
  </si>
  <si>
    <t>CALLE PUBLICA S/N° COLONIA SANTA MARIA P/S.M. LASPIUR</t>
  </si>
  <si>
    <t>03533-453052</t>
  </si>
  <si>
    <t>SATURNINO MARIA LASPIUR</t>
  </si>
  <si>
    <t>X5943</t>
  </si>
  <si>
    <t>SARMIENTO 48 SATURNINO MARIA LASPIUR</t>
  </si>
  <si>
    <t>03533-491057</t>
  </si>
  <si>
    <t>COLONIA LA TAPERITA</t>
  </si>
  <si>
    <t>CALLE PUBLICA COLONIA LA TAPERITA P/ SATURNINO M. LASPIUR</t>
  </si>
  <si>
    <t>03533-15589641</t>
  </si>
  <si>
    <t>COLONIA EL SAUCE</t>
  </si>
  <si>
    <t>CALLE PUBLICA COLONIA EL SAUCE POR QUEBRACHO HERRADO</t>
  </si>
  <si>
    <t>CAMPO LAVALLE</t>
  </si>
  <si>
    <t>CALLE PUBLICA CPO.LAVALLE P/QUEBRACHO HERRADO</t>
  </si>
  <si>
    <t>LAS GUAYANAS 584 CIUDAD SAN FRANCISCO</t>
  </si>
  <si>
    <t>03564-312889</t>
  </si>
  <si>
    <t>AV. DE LA UNIVERSIDAD 159 LAS ROSAS SAN FRANCISCO</t>
  </si>
  <si>
    <t>03564-443753</t>
  </si>
  <si>
    <t>PARAGUAY 1776 CATEDRAL SAN FRANCISCO</t>
  </si>
  <si>
    <t>03564-443739</t>
  </si>
  <si>
    <t>CASEROS 518 LA CONSOLATA SAN FRANCISCO</t>
  </si>
  <si>
    <t>03564-443740</t>
  </si>
  <si>
    <t>MORTEROS</t>
  </si>
  <si>
    <t>X2421</t>
  </si>
  <si>
    <t>BV.PRESIDENTE ARTURO FRONDIZI s/n° ACCESO SUR- MORTEROS - Ruta Prov.1</t>
  </si>
  <si>
    <t>03562-425336</t>
  </si>
  <si>
    <t>SARMIENTO 208 URQUIZA MORTEROS</t>
  </si>
  <si>
    <t>03562-425337</t>
  </si>
  <si>
    <t>DORREGO 859 URQUIZA MORTEROS</t>
  </si>
  <si>
    <t>03562-425330</t>
  </si>
  <si>
    <t>COLONIA SAN PEDRO</t>
  </si>
  <si>
    <t>9 DE JULIO COLONIA SAN PEDRO</t>
  </si>
  <si>
    <t>COLONIA 10 DE JULIO</t>
  </si>
  <si>
    <t>CALLE PUBLICA ZONA RURAL COLONIA 10 DE JULIO P/MORTEROS</t>
  </si>
  <si>
    <t>03562-477499DIR</t>
  </si>
  <si>
    <t>MARCONI 69 CENTRO MORTEROS</t>
  </si>
  <si>
    <t>03562-429631</t>
  </si>
  <si>
    <t>COLONIA DOS HERMANOS</t>
  </si>
  <si>
    <t>CALLE PUBLICA COLONIA DOS HERMANOS</t>
  </si>
  <si>
    <t>03562-405337 Base</t>
  </si>
  <si>
    <t>EMILIO F. OLMOS 375 CENTRO MORTEROS</t>
  </si>
  <si>
    <t>03562-425332</t>
  </si>
  <si>
    <t>COLONIA MAUNIER CENTRO</t>
  </si>
  <si>
    <t>CALLE PUBLICA COLONIA MAUNIER CENTRO</t>
  </si>
  <si>
    <t>03562-478407</t>
  </si>
  <si>
    <t>COLONIA MAUNIER NORTE</t>
  </si>
  <si>
    <t>CALLE PUBLICA S/N° COLONIA MAUNIER NORTE</t>
  </si>
  <si>
    <t>SAENZ PEÑA CONSOLATA SAN FRANCISCO</t>
  </si>
  <si>
    <t>03564-443779</t>
  </si>
  <si>
    <t>EL DESCANSO(POR ARROYITO)</t>
  </si>
  <si>
    <t>X2434</t>
  </si>
  <si>
    <t>PUBLICA ZONA RURAL</t>
  </si>
  <si>
    <t>03576-450948</t>
  </si>
  <si>
    <t>TORO PUJIO</t>
  </si>
  <si>
    <t>X5139</t>
  </si>
  <si>
    <t>AVENIDA LOS PINARES TORO PUJIO - SAN JUSTO</t>
  </si>
  <si>
    <t>COLONIA COYUNDA</t>
  </si>
  <si>
    <t>X2435</t>
  </si>
  <si>
    <t>CALLE PUBLICA COLONIA COYUNDA</t>
  </si>
  <si>
    <t>03576-15412491</t>
  </si>
  <si>
    <t>TRANSITO</t>
  </si>
  <si>
    <t>X2436</t>
  </si>
  <si>
    <t>LEOPOLDO LUGONES 88 TRANSITO</t>
  </si>
  <si>
    <t>03576-15521808</t>
  </si>
  <si>
    <t>LA TORDILLA O COLONIA LA TORDILLA</t>
  </si>
  <si>
    <t>CALLE PUBLICA PARAJE POZO SALADO P/LA TORDILLA</t>
  </si>
  <si>
    <t>03576-15412489</t>
  </si>
  <si>
    <t>COLONIA GENERAL DEHEZA</t>
  </si>
  <si>
    <t>CALLE PUBLICA CNIA. GRAL DEHEZA P/SACANTA</t>
  </si>
  <si>
    <t>03533-15685101</t>
  </si>
  <si>
    <t>ZONA RURAL PARAJE CABITUYO</t>
  </si>
  <si>
    <t>03576-15652095</t>
  </si>
  <si>
    <t>PLAZA BRUNO</t>
  </si>
  <si>
    <t>CALLE PUBLICA PLAZA BRUNO P/TRANSITO</t>
  </si>
  <si>
    <t>03576-15652100</t>
  </si>
  <si>
    <t>LA QUEMADA-TRANSITO</t>
  </si>
  <si>
    <t>CALLE PUBLICA LA QUEMADA-TRANSITO</t>
  </si>
  <si>
    <t>03576-15449099</t>
  </si>
  <si>
    <t>CALLE PUBLICA LOS QUEBRACHITOS P/TRANSITO</t>
  </si>
  <si>
    <t>03576-15526944</t>
  </si>
  <si>
    <t>CALLE PUBLICA COLONIA MAUNIER CENTRO P/MORTEROS</t>
  </si>
  <si>
    <t>03562-402396</t>
  </si>
  <si>
    <t>COLONIA MILESSI</t>
  </si>
  <si>
    <t>CALLE PUBLICA COLONIA MILESSI NORTE P/MORTEROS</t>
  </si>
  <si>
    <t>03562-423956</t>
  </si>
  <si>
    <t>03562-478409</t>
  </si>
  <si>
    <t>CALLE PUBLICA ZONA RURAL COLONIA MAUNIER NORTE P/MORTEROS</t>
  </si>
  <si>
    <t>03564-15566862</t>
  </si>
  <si>
    <t>COLONIA MAUNIER SUR</t>
  </si>
  <si>
    <t>CALLE PUBLICA COLONIA MAUNIER SUR</t>
  </si>
  <si>
    <t>03562-424858</t>
  </si>
  <si>
    <t>COLONIA DOS HERMANOS NORTE</t>
  </si>
  <si>
    <t>CALLE PUBLICA COLONIA DOS HERMANOS NORTE P/MORTEROS</t>
  </si>
  <si>
    <t>03562-15438057</t>
  </si>
  <si>
    <t>COLONIA BEIRO ESTE</t>
  </si>
  <si>
    <t>CALLE PUBLICA COLONIA BEIRO E P/MORTEROS</t>
  </si>
  <si>
    <t>03562-478408</t>
  </si>
  <si>
    <t>COLONIA BEIRO NORTE</t>
  </si>
  <si>
    <t>CALLE PUBLICA COLONIA BEIRO NORTE P/MORTEROS</t>
  </si>
  <si>
    <t>03562-478406</t>
  </si>
  <si>
    <t>03562-15546249</t>
  </si>
  <si>
    <t>COLONIA MIRAMAR</t>
  </si>
  <si>
    <t>CALLE PUBLICA COLONIA MIRAMAR</t>
  </si>
  <si>
    <t>03493-15434699</t>
  </si>
  <si>
    <t>COLONIA MONTE GRANDE</t>
  </si>
  <si>
    <t>X2417</t>
  </si>
  <si>
    <t>CALLE PUBLICA COLONIA MONTE GRANDE P/ALTOS DE CHIPION</t>
  </si>
  <si>
    <t>03562-493203DIR</t>
  </si>
  <si>
    <t>X2419</t>
  </si>
  <si>
    <t>CALLE PUBLICA COLONIA MILESSI NO P/BRINKMANN</t>
  </si>
  <si>
    <t>03563-15668996</t>
  </si>
  <si>
    <t>COTAGAITA</t>
  </si>
  <si>
    <t>CALLE PUBLICA COTAGAITA P/BRINKMANN S/RUTA PROV. Nº 17</t>
  </si>
  <si>
    <t>03562-15441570</t>
  </si>
  <si>
    <t>COLONIA NUEVA FRANCIA</t>
  </si>
  <si>
    <t>CALLE PUBLICA COLONIA NUEVA FRANCIA</t>
  </si>
  <si>
    <t>03564-15419126</t>
  </si>
  <si>
    <t>COLONIA SAN BARTOLOME</t>
  </si>
  <si>
    <t>9 DE JULIO 576 COLONIA SAN BARTOLOME</t>
  </si>
  <si>
    <t>03564-496145</t>
  </si>
  <si>
    <t>LA VICTORIA</t>
  </si>
  <si>
    <t>X2432</t>
  </si>
  <si>
    <t>CALLE PUBLICA CAMPO LA VICTORIA P/EL TIO</t>
  </si>
  <si>
    <t>03564-15587311</t>
  </si>
  <si>
    <t>EL ARAÑADO</t>
  </si>
  <si>
    <t>X5947</t>
  </si>
  <si>
    <t>25 DE MAYO 381 EL ARAÑADO</t>
  </si>
  <si>
    <t>03533-493400</t>
  </si>
  <si>
    <t>25 DE MAYO 381 EL ARAÑADO EL ARA?DO</t>
  </si>
  <si>
    <t>03533-15684343</t>
  </si>
  <si>
    <t>CAMPO LA SALADA</t>
  </si>
  <si>
    <t>CALLE PUBLICA CAMPO LA SALADA P/EL ARAÑADO</t>
  </si>
  <si>
    <t>03533-15685092</t>
  </si>
  <si>
    <t>EL JUMEAL</t>
  </si>
  <si>
    <t>CALLE PUBLICA CAMPO EL JUMIAL P/EL ARAÑADO</t>
  </si>
  <si>
    <t>03533-15685096</t>
  </si>
  <si>
    <t>GENERAL JOSE MARIA PAZ 886 EL ARAÑADO</t>
  </si>
  <si>
    <t>03533-493177/401</t>
  </si>
  <si>
    <t>VILLA CONCEPCION DEL TIO</t>
  </si>
  <si>
    <t>X2433</t>
  </si>
  <si>
    <t>9 DE JULIO 140 VILLA CONCEPCION DEL TIO</t>
  </si>
  <si>
    <t>03576-493300</t>
  </si>
  <si>
    <t>CAMPO BAUDILLO</t>
  </si>
  <si>
    <t>CALLE PUBLICA CAMPO BAUDILIO P/S.M.LASPIUR</t>
  </si>
  <si>
    <t>03534-15698531</t>
  </si>
  <si>
    <t>CAMPO LOS ZORROS</t>
  </si>
  <si>
    <t>CALLE PUBLICA CAMPO LOS ZORROS</t>
  </si>
  <si>
    <t>03564-15661009</t>
  </si>
  <si>
    <t>CAMPO LOPEZ</t>
  </si>
  <si>
    <t>X5941</t>
  </si>
  <si>
    <t>CALLE PUBLICA CAMPO LOPEZ P/LAS VARAS</t>
  </si>
  <si>
    <t>0355 -15408688</t>
  </si>
  <si>
    <t>CAMPO LA SOLEDAD</t>
  </si>
  <si>
    <t>CALLE PUBLICA CAMPO LA SOLEDAD P/LAS VARAS</t>
  </si>
  <si>
    <t>03533-15685095</t>
  </si>
  <si>
    <t>VILLA SAN ESTEBAN</t>
  </si>
  <si>
    <t>CALLE PUBLICA VILLA SAN ESTEBAN POR EL ARA?O</t>
  </si>
  <si>
    <t>03533-15405210</t>
  </si>
  <si>
    <t>ITUZAINGO 251 SAN MIGUEL SACANTA</t>
  </si>
  <si>
    <t>03533-492166</t>
  </si>
  <si>
    <t>ITUZAINGO 251 SACANTA</t>
  </si>
  <si>
    <t>03533-15402670</t>
  </si>
  <si>
    <t>E. GALLO ISLAS MALVINAS MORTEROS</t>
  </si>
  <si>
    <t>-422602</t>
  </si>
  <si>
    <t>BALNEARIA</t>
  </si>
  <si>
    <t>AV. VACA NARVAJA 572 BALNEARIA</t>
  </si>
  <si>
    <t>03563-428983</t>
  </si>
  <si>
    <t>COLONIA MADRESELVA</t>
  </si>
  <si>
    <t>CALLE PUBLICA COLONIA MADRESELVA</t>
  </si>
  <si>
    <t>03563-428983 BASE</t>
  </si>
  <si>
    <t>COLONIA SEVERINA</t>
  </si>
  <si>
    <t>CALLE PUBLICA COLONIA SEVERINA</t>
  </si>
  <si>
    <t>COLONIA FRONTERA NORTE</t>
  </si>
  <si>
    <t>CALLE PUBLICA COLONIA FRONTERA NORTE</t>
  </si>
  <si>
    <t>GENERAL LAVALLE 150 I.P.V. NORTE BALNEARIA</t>
  </si>
  <si>
    <t>03563-420884</t>
  </si>
  <si>
    <t>POZO EL CHAYA</t>
  </si>
  <si>
    <t>CALLE PUBLICA POZO DEL CHAJA P/LA FRANCIA</t>
  </si>
  <si>
    <t>03564-15590759</t>
  </si>
  <si>
    <t>CAMPO LOS PORTEÑOS</t>
  </si>
  <si>
    <t>CALLE PUBLICA CAMPO LOS PORTEÑOS P/LA FRANCIA</t>
  </si>
  <si>
    <t>03564-15660990</t>
  </si>
  <si>
    <t>COLONIA FRONTERA SUR</t>
  </si>
  <si>
    <t>Ruta Pcial Nª3 COLONIA FRONTERA SUR P/ BALNEARIA (27 KM)</t>
  </si>
  <si>
    <t>03563-15668993</t>
  </si>
  <si>
    <t>Ruta Provincial nº 3 COLONIA FRONTERA NORTE P/BALNEARIA</t>
  </si>
  <si>
    <t>03563-15668992</t>
  </si>
  <si>
    <t>ABRA DEL MANZANO</t>
  </si>
  <si>
    <t>CALLE PUBLICA ABRA DEL MANZANO P/VILLA CONCEP.DEL TIO</t>
  </si>
  <si>
    <t>03576-15475605</t>
  </si>
  <si>
    <t>Tristan Cornejo 800 BALNEARIA</t>
  </si>
  <si>
    <t>03563-428982</t>
  </si>
  <si>
    <t>EL DESQUITE</t>
  </si>
  <si>
    <t>CALLE PUBLICA COLONIA EL DESQUITA</t>
  </si>
  <si>
    <t>25 de mayo 271</t>
  </si>
  <si>
    <t>03563-428985</t>
  </si>
  <si>
    <t>MIRAMAR</t>
  </si>
  <si>
    <t>X5143</t>
  </si>
  <si>
    <t>JERONIMO LUIS DE CABRERA MIRAMAR</t>
  </si>
  <si>
    <t>MARULL</t>
  </si>
  <si>
    <t>SAENZ PEÑA 275 MARULL</t>
  </si>
  <si>
    <t>FRONTERA NORTE</t>
  </si>
  <si>
    <t>RUTA 3 S/N° CNIA. FRONTERA NORTE P/BALNEARIA</t>
  </si>
  <si>
    <t>ARROYITO</t>
  </si>
  <si>
    <t>FALUCHO 1118 SAN JOSE ARROYITO</t>
  </si>
  <si>
    <t>03576-421677/429621</t>
  </si>
  <si>
    <t>COLONIA LA TRINCHERA</t>
  </si>
  <si>
    <t>CALLE PUBLICA S/N COLONIA LA TRINCHERA P/BALNEARIA</t>
  </si>
  <si>
    <t>CALLE PUBLICA CNIA.EL DESQUITE P/BALNEARIA</t>
  </si>
  <si>
    <t>03563-15668995</t>
  </si>
  <si>
    <t>PLAYA GRANDE</t>
  </si>
  <si>
    <t>CALLE PUBLICA COLONIA PLAYA GRANDE P/MARULL</t>
  </si>
  <si>
    <t>03563-15414969</t>
  </si>
  <si>
    <t>LOMA DE LOS INDIOS</t>
  </si>
  <si>
    <t>CALLE PUBLICA COLONIA LOMA DE LOS INDIOS P/BALNEARIA</t>
  </si>
  <si>
    <t>LA PAQUITA</t>
  </si>
  <si>
    <t>X2416</t>
  </si>
  <si>
    <t>ALMIRANTE BROWN 231 LA PAQUITA</t>
  </si>
  <si>
    <t>03562-495000</t>
  </si>
  <si>
    <t>SEEBER</t>
  </si>
  <si>
    <t>SAN PANTALEON 425 SEEBER</t>
  </si>
  <si>
    <t>03564-450835</t>
  </si>
  <si>
    <t>SAN PANTALEON 479 SEEBER</t>
  </si>
  <si>
    <t>03564-450899</t>
  </si>
  <si>
    <t>BRINCKMANN</t>
  </si>
  <si>
    <t>SARMIENTO 1903 JARDIN BRINKMANN</t>
  </si>
  <si>
    <t>03562-400693</t>
  </si>
  <si>
    <t>PORTEÑA</t>
  </si>
  <si>
    <t>AV. CORDOBA 117 PORTEÑA</t>
  </si>
  <si>
    <t>03564-450404</t>
  </si>
  <si>
    <t>03562-493527</t>
  </si>
  <si>
    <t>COLONIA NUEVA UDINE</t>
  </si>
  <si>
    <t>CALLE PUBLICA S/N COLONIA NUEVA UDINE P/ALTOS DE CHIPION</t>
  </si>
  <si>
    <t>03563-15669289(DIRECT.)</t>
  </si>
  <si>
    <t>COLONIA VALTERIANA</t>
  </si>
  <si>
    <t>X2414</t>
  </si>
  <si>
    <t>SARMIENTO S/N VILLA VALTELINA</t>
  </si>
  <si>
    <t>COLONIA PALO LABRADO</t>
  </si>
  <si>
    <t>CALLE PUBLICA S/N COLONIA PALO LABRADO</t>
  </si>
  <si>
    <t>03564-450040</t>
  </si>
  <si>
    <t>FREYRE</t>
  </si>
  <si>
    <t>ALBERDI 283 FREYRE</t>
  </si>
  <si>
    <t>03564-4611710/468881</t>
  </si>
  <si>
    <t>CALLE PUBLICA COLONIA ITURASPE</t>
  </si>
  <si>
    <t>03564-468881 Base</t>
  </si>
  <si>
    <t>SARMIENTO S/N° COLONIA VALTELINA</t>
  </si>
  <si>
    <t>BOULEVAR BELGRANO 169 CENTRO BARRIO CENTRO - FREYRE</t>
  </si>
  <si>
    <t>03564-468882</t>
  </si>
  <si>
    <t>ZONA RURAL ESTACION LUXARDO</t>
  </si>
  <si>
    <t>03564-461667DIR</t>
  </si>
  <si>
    <t>TRINCHERA</t>
  </si>
  <si>
    <t>CALLE PUBLICA PARAJE LA TRINCHERA P/ LAS VARILLAS</t>
  </si>
  <si>
    <t>03533-15685797</t>
  </si>
  <si>
    <t>INDEPENDENCIA 294 LAS VARILLAS</t>
  </si>
  <si>
    <t>03533-423994</t>
  </si>
  <si>
    <t>INDEPENDENCIA(N) 3927 INDEPENDENCIA SAN FRANCISCO</t>
  </si>
  <si>
    <t>03564-443732</t>
  </si>
  <si>
    <t>AVENIDA TRIGUEROS 151 INDEPENDENCIA SAN FRANCISCO</t>
  </si>
  <si>
    <t>03564-443723</t>
  </si>
  <si>
    <t>GABRIEL LUXARDO PLAZA LUXARDO SAN JUSTO</t>
  </si>
  <si>
    <t>GARIBALDI 800 LA FLORIDA SAN FRANCISCO</t>
  </si>
  <si>
    <t>03564-313150</t>
  </si>
  <si>
    <t>GABRIEL LUXARDO ESQ.ILLIA PLAZA LUXARDO</t>
  </si>
  <si>
    <t>03564-15560275</t>
  </si>
  <si>
    <t>RIVADAVIA 91 SATURNINO MARIA LASPIUR</t>
  </si>
  <si>
    <t>03533-491843</t>
  </si>
  <si>
    <t>QUEBRACHO HERRADO</t>
  </si>
  <si>
    <t>SARMIENTO 157 QUEBRACHO HERRADO</t>
  </si>
  <si>
    <t>CALLE PUBLICA CAMPO LA SALADO POR EL ARAÑADO</t>
  </si>
  <si>
    <t>03533-491843 Base</t>
  </si>
  <si>
    <t>CALLE PUBLICA VILLA SAN ESTEBAN</t>
  </si>
  <si>
    <t>03533-15617208</t>
  </si>
  <si>
    <t>CAMPO MENDOZA</t>
  </si>
  <si>
    <t>CALLE PUBLICA S/N° CAMPO MENDOZA P/SATURNINO MA.LASPIUR</t>
  </si>
  <si>
    <t>03533-15408320</t>
  </si>
  <si>
    <t>COLONIA PROSPERIDAD</t>
  </si>
  <si>
    <t>CORDOBA 333 COLONIA PROSPERIDAD</t>
  </si>
  <si>
    <t>03564-491022</t>
  </si>
  <si>
    <t>JUAREZ CELMAN 357 COLONIA PROSPERIDAD - SAN JUSTO</t>
  </si>
  <si>
    <t>03564-491044</t>
  </si>
  <si>
    <t>CORRIENTES 348 ENTRE RIOS SATURNINO MARIA LASPIUR</t>
  </si>
  <si>
    <t>03533-491844</t>
  </si>
  <si>
    <t>MISIONES 716 ROQUE SAENZ PEÑA SAN FRANCISCO</t>
  </si>
  <si>
    <t>03564-443738</t>
  </si>
  <si>
    <t>RIVADAVIA 679 CATEDRAL SAN FRANCISCO</t>
  </si>
  <si>
    <t>03564-443729/28</t>
  </si>
  <si>
    <t>SANTA FE 538 SARMIENTO SAN FRANCISCO</t>
  </si>
  <si>
    <t>03564-443750</t>
  </si>
  <si>
    <t>SAENZ PEÑA 183 SARMIENTO SAN FRANCISCO</t>
  </si>
  <si>
    <t>03564-420692</t>
  </si>
  <si>
    <t>F. SANCHEZ 693 SARMIENTO SAN FRANCISCO</t>
  </si>
  <si>
    <t>03564-443781</t>
  </si>
  <si>
    <t>ANTARTIDA ARGENTINA 790 LA MILKA SAN FRANCISCO</t>
  </si>
  <si>
    <t>03564-443778</t>
  </si>
  <si>
    <t>PJE. CHAMPAGNAT (SUR) 57 CENTRO SAN FRANCISCO</t>
  </si>
  <si>
    <t>03564-443721</t>
  </si>
  <si>
    <t>RIVADAVIA 648 CATEDRAL SAN FRANCISCO</t>
  </si>
  <si>
    <t>03564-443710</t>
  </si>
  <si>
    <t>GOBERNADOR DANTE AGODINO 244 LA FLORIDA SAN FRANCISCO</t>
  </si>
  <si>
    <t>03564-443735</t>
  </si>
  <si>
    <t>CALLE PUBLICA S/N° A 10 KM DE SAN FRANCISCO P/RUTA 158 A MORTEROS(2KM DE TIERRA</t>
  </si>
  <si>
    <t>03564-15647741</t>
  </si>
  <si>
    <t>FALUCHO Y PEATONAL LARREA N PRESIDENTE ROQUE SAENZ PEÑA SAN FRANCISCO</t>
  </si>
  <si>
    <t>03564-443767</t>
  </si>
  <si>
    <t>LARREA (N) 3018 ROQUE SAENZ PEÑA SAN FRANCISCO</t>
  </si>
  <si>
    <t>03564-443762</t>
  </si>
  <si>
    <t>SERAFIN RESTA 223 JORGE NEWBERY MORTEROS - ROTONDA</t>
  </si>
  <si>
    <t>03562-425331</t>
  </si>
  <si>
    <t>25 DE MAYO 1123 CENTRO MORTEROS</t>
  </si>
  <si>
    <t>03562-402944</t>
  </si>
  <si>
    <t>EL FUERTECITO</t>
  </si>
  <si>
    <t>ALICIA ROSSI 441 EL FUERTECITO</t>
  </si>
  <si>
    <t>03576-490021</t>
  </si>
  <si>
    <t>RIVADAVIA 341 SAN MARTIN LA TORDILLA</t>
  </si>
  <si>
    <t>03576-496106</t>
  </si>
  <si>
    <t>CALLE PUBLICA TORDILLA CENTRO</t>
  </si>
  <si>
    <t>03576-424008</t>
  </si>
  <si>
    <t>ARROYO DE LOS LEONES</t>
  </si>
  <si>
    <t>CALLE PUBLICA COLONIA ARROYO DE LOS LEONES P/ARROYITO</t>
  </si>
  <si>
    <t>03576-15522288</t>
  </si>
  <si>
    <t>CALLE PUBLICA TORDILLA CENTRO P/LA TORDILLA</t>
  </si>
  <si>
    <t>03576-15412490</t>
  </si>
  <si>
    <t>8 DE SEPTIEMBRE 107 LA TORDILLA</t>
  </si>
  <si>
    <t>03576-496004</t>
  </si>
  <si>
    <t>COLONIA LAS LOMAS</t>
  </si>
  <si>
    <t>CALLE PUBLICA LAS LOMAS P/ARROYITO</t>
  </si>
  <si>
    <t>03576-15521459D</t>
  </si>
  <si>
    <t>COLONIA MONTE TALA</t>
  </si>
  <si>
    <t>CALLE PUBLICA COLONIA MONTE TALA P/MARULL</t>
  </si>
  <si>
    <t>VILLA DEL TRANSITO</t>
  </si>
  <si>
    <t>PAULA A. DE SARMIENTO VILLA DEL TRANSITO P/TRANSITO</t>
  </si>
  <si>
    <t>03576-492724</t>
  </si>
  <si>
    <t>ALTOS DE CHIPION</t>
  </si>
  <si>
    <t>SARMIENTO 543 ALTOS DE CHIPION</t>
  </si>
  <si>
    <t>03562-493036</t>
  </si>
  <si>
    <t>CALLE PUBLICA COLONIA MILESSI POR BRINCKMANN</t>
  </si>
  <si>
    <t>03562-15668997</t>
  </si>
  <si>
    <t>CALLE PUBLICA COLONIA MILESSI SUDOESTE</t>
  </si>
  <si>
    <t>03562-15408912</t>
  </si>
  <si>
    <t>DR. PITT FUNES 547 CENTRO</t>
  </si>
  <si>
    <t>03562-400974</t>
  </si>
  <si>
    <t>ECUADOR 297 LA PAQUITA - SAN JUSTO</t>
  </si>
  <si>
    <t>03562-495220</t>
  </si>
  <si>
    <t>COLONIA VIGNAUD</t>
  </si>
  <si>
    <t>X2420</t>
  </si>
  <si>
    <t>ANA PASSADORE 611 CENTRO BARRIO CENTRO - COLONIA VIGNAUD</t>
  </si>
  <si>
    <t>03564-450973</t>
  </si>
  <si>
    <t>9 DE JULIO 230 SEEBER</t>
  </si>
  <si>
    <t>03564-450813</t>
  </si>
  <si>
    <t>DR.PITT FUNES 547 BERTOSSI BRINKMANN</t>
  </si>
  <si>
    <t>03562-489690/401262</t>
  </si>
  <si>
    <t>CALLE PUBLICA COLONIA MILESSI</t>
  </si>
  <si>
    <t>03563-15668997</t>
  </si>
  <si>
    <t>25 DE MAYO 975 25 DE MAYO BRINKMANN</t>
  </si>
  <si>
    <t>03562-481292</t>
  </si>
  <si>
    <t>ECUADOR 297 LA PAQUITA</t>
  </si>
  <si>
    <t>03562-495149</t>
  </si>
  <si>
    <t>X2433AB</t>
  </si>
  <si>
    <t>SAN MARTIN 483 VILLA CONCEPCION DEL TIO</t>
  </si>
  <si>
    <t>03576-493011</t>
  </si>
  <si>
    <t>X2426AH</t>
  </si>
  <si>
    <t>LEANDRO N. ALEM 95 COLONIA SAN BARTOLOME</t>
  </si>
  <si>
    <t>03564-496144</t>
  </si>
  <si>
    <t>LA FRANCIA</t>
  </si>
  <si>
    <t>INTENDENTE MARCONETTI 297 LA FRANCIA</t>
  </si>
  <si>
    <t>03564-471327</t>
  </si>
  <si>
    <t>ESTEEBAN LARCO 516 DEVOTO</t>
  </si>
  <si>
    <t>PASCUAL LENCINAS ESQ. BV. CÓRDOBA 101 LA FRANCIA</t>
  </si>
  <si>
    <t>03564-471119</t>
  </si>
  <si>
    <t>EL TIO</t>
  </si>
  <si>
    <t>CAPITAN GABRIEL DEL VALLE 152 EL TIO</t>
  </si>
  <si>
    <t>03576-491391</t>
  </si>
  <si>
    <t>COLONIA LAS PICHANAS</t>
  </si>
  <si>
    <t>CALLE PUBLICA S/Nª COLONIA LAS PICHANAS</t>
  </si>
  <si>
    <t>03576-491391 Base</t>
  </si>
  <si>
    <t>ALEM COLONIA SAN BARTOLOME - ALEM Y RUTA PROVINCIAL N°3</t>
  </si>
  <si>
    <t>03564-496144/496108</t>
  </si>
  <si>
    <t>TUCUMAN 483 VILLA CONCEPCION DEL TIO</t>
  </si>
  <si>
    <t>15 DE OCTUBRE 588 LE TIO</t>
  </si>
  <si>
    <t>03576-491392</t>
  </si>
  <si>
    <t>GENERAL PAZ 290 EL TIO</t>
  </si>
  <si>
    <t>03576-491165</t>
  </si>
  <si>
    <t>COLONIA LA POBLADORA</t>
  </si>
  <si>
    <t>CALLE PUBLICA COLONIA LA POBLADORA P/SACANTA</t>
  </si>
  <si>
    <t>03533-15685156</t>
  </si>
  <si>
    <t>CALLE PUBLICA S/N° VILLA SAN ESTEBAN P/EL ARAÑADO</t>
  </si>
  <si>
    <t>03533-15433521</t>
  </si>
  <si>
    <t>BARTOLOME MARTINA 660 COLONIA SAN BARTOLOME</t>
  </si>
  <si>
    <t>03564-496146</t>
  </si>
  <si>
    <t>POZO DEL MORTERO</t>
  </si>
  <si>
    <t>CALLE PUBLICA POZO DEL MORTERO P/COL.SAN BARTOLOME</t>
  </si>
  <si>
    <t>03564-15642510 Dir</t>
  </si>
  <si>
    <t>CAPILLA DE SAN ANTONIO</t>
  </si>
  <si>
    <t>CALLE PUBLICA ZONA RURAL CAPILLA SAN ANTONIO P/EL TIO</t>
  </si>
  <si>
    <t>03564-496159</t>
  </si>
  <si>
    <t>CAMPO 25 DE MAYO</t>
  </si>
  <si>
    <t>CALLE PUBLICA CAMPO 25 DE MAYO P/LAS VARILLAS</t>
  </si>
  <si>
    <t>03534-429944</t>
  </si>
  <si>
    <t>CAMPO CALLERIO</t>
  </si>
  <si>
    <t>CALLE PUBLICA CAMPO CALLERIO P/ LAS VARILLAS</t>
  </si>
  <si>
    <t>-15418919</t>
  </si>
  <si>
    <t>LAS VARAS</t>
  </si>
  <si>
    <t>GABRIELA MISTRAL 318 LAS VARAS</t>
  </si>
  <si>
    <t>03533-495226</t>
  </si>
  <si>
    <t>EL PINO</t>
  </si>
  <si>
    <t>CALLE PUBLICA CAMPO EL PINO P/LAS VARILLAS</t>
  </si>
  <si>
    <t>03533-15686590</t>
  </si>
  <si>
    <t>MARCELINO BERNARDI 351 BERNANRDI ARROYITO</t>
  </si>
  <si>
    <t>03576-425504</t>
  </si>
  <si>
    <t>CALLE PUBLICA COLONIA LAS CA?TAS</t>
  </si>
  <si>
    <t>03575-403742(DIRECT)</t>
  </si>
  <si>
    <t>SAENZ PEÑA 554 MARULL</t>
  </si>
  <si>
    <t>03563-492443</t>
  </si>
  <si>
    <t>ESTACION KILOMETRO 581</t>
  </si>
  <si>
    <t>CALLE PUBLICA ESTACION KILOMETRO 581</t>
  </si>
  <si>
    <t>RESISTENCIA 1080 PARQUE</t>
  </si>
  <si>
    <t>03564-443717/443720</t>
  </si>
  <si>
    <t>RIVADAVIA CENTRO ARROYITO</t>
  </si>
  <si>
    <t>03564-471866</t>
  </si>
  <si>
    <t>ANTONIO BALLATORE 1016 ARROYITO</t>
  </si>
  <si>
    <t>03576-425505</t>
  </si>
  <si>
    <t>AV. MARCIAL VAUDAGNA 923 XANAES ARROYITO</t>
  </si>
  <si>
    <t>03576-425512</t>
  </si>
  <si>
    <t>PUERTA LOS MONTES</t>
  </si>
  <si>
    <t>CALLE PUBLICA PUERTA DE LOS MONTES COLONIA PUERTA DE LOS MONTES</t>
  </si>
  <si>
    <t>03563-15668988</t>
  </si>
  <si>
    <t>INDEPENDENCIA 288 Centro MIRAMAR</t>
  </si>
  <si>
    <t>03563-493932</t>
  </si>
  <si>
    <t>VELEZ SARSFIELD 1049 CENTRO ARROYITO</t>
  </si>
  <si>
    <t>03576-421201</t>
  </si>
  <si>
    <t>CAPITAN GABRIEL DEL VALLE 152</t>
  </si>
  <si>
    <t>RIVADAVIA 473 CENTRO ARROYITO</t>
  </si>
  <si>
    <t>03576-425502</t>
  </si>
  <si>
    <t>ALMIRANTE BROWN S/Nº LA PAQUITA</t>
  </si>
  <si>
    <t>03562-495125</t>
  </si>
  <si>
    <t>CORDOBA 1393 BOUCHARD SAN FRANCISCO</t>
  </si>
  <si>
    <t>03564-443775</t>
  </si>
  <si>
    <t>PARAGUAY SUR 3695 CIUDAD SAN FRANCISCO</t>
  </si>
  <si>
    <t>03564-312828</t>
  </si>
  <si>
    <t>E.J.CARRA 1873 BOUCHARD SAN FRANCISCO</t>
  </si>
  <si>
    <t>03564-443751</t>
  </si>
  <si>
    <t>BOULEVAR BELGRANO 169 PLAZA FREYRE</t>
  </si>
  <si>
    <t>SARMIENTO 217 PORTEÑA</t>
  </si>
  <si>
    <t>03564-450121</t>
  </si>
  <si>
    <t>ITALIA 650 CENTRO MORTEROS</t>
  </si>
  <si>
    <t>03562-422600</t>
  </si>
  <si>
    <t>AVDA. SEEBER 175 BRINCKMANN</t>
  </si>
  <si>
    <t>03564-431715Coord/15565675</t>
  </si>
  <si>
    <t>JOSE HERNANDEZ 3088 COTTOLENGO SAN FRANCISCO</t>
  </si>
  <si>
    <t>03564-443725</t>
  </si>
  <si>
    <t>RIVADAVIA 91 CENTRO SATURNINO MARIA LASPIUR</t>
  </si>
  <si>
    <t>FALUCHO ESQ. CHANCAY</t>
  </si>
  <si>
    <t>ALFONSINA STORNI 1650 SANTA TERESITA ARROYITO</t>
  </si>
  <si>
    <t>03576-453417</t>
  </si>
  <si>
    <t>LA CURVA</t>
  </si>
  <si>
    <t>JOSE PASSAMONTE 544 PARAJE LA CURVA - RUTA 19 KM.618</t>
  </si>
  <si>
    <t>03576-450207</t>
  </si>
  <si>
    <t>CALLE PUBLICA COLONIA ARROYO DE LOS LEONES</t>
  </si>
  <si>
    <t>0576-453417(BASE)</t>
  </si>
  <si>
    <t>X2428</t>
  </si>
  <si>
    <t>ALICIA ROSSI DE COMBA 441 EL FUERTECITO</t>
  </si>
  <si>
    <t>03576-450488</t>
  </si>
  <si>
    <t>03576-15467782(DIRECT)</t>
  </si>
  <si>
    <t>PASAJE CHAMPAGNAT 57 CENTRO SAN FRANCISCO</t>
  </si>
  <si>
    <t>SARMIENTO 4 SATURNINO MARIA LASPIUR</t>
  </si>
  <si>
    <t>03533-491840</t>
  </si>
  <si>
    <t>FALUCHO Y SHANCAY LAS VARAS</t>
  </si>
  <si>
    <t>PJE LAS GUAYANAS 533</t>
  </si>
  <si>
    <t>AVENIDA CORDOBA 110 GORCHS PORTEÑA - FRENTE A ESCUELA 9 DE JULIO</t>
  </si>
  <si>
    <t>03564-450656</t>
  </si>
  <si>
    <t>15 DE OCTUBRE 292 EL TIO - SAN JUSTO</t>
  </si>
  <si>
    <t>05664-15680863</t>
  </si>
  <si>
    <t>FELIX STRADELLA 1903 JARDIN BRINCKMAN</t>
  </si>
  <si>
    <t>03562-400035</t>
  </si>
  <si>
    <t>PAULA ALBARRACIN DE SARMIENTO</t>
  </si>
  <si>
    <t>03576-15475063</t>
  </si>
  <si>
    <t>x2434</t>
  </si>
  <si>
    <t>03576-423569(DIRECT)</t>
  </si>
  <si>
    <t>03533-15418850</t>
  </si>
  <si>
    <t>BOULEVAR CORDOBA 101</t>
  </si>
  <si>
    <t>FALUCHO</t>
  </si>
  <si>
    <t>03533-495029</t>
  </si>
  <si>
    <t>LA RIOJA 527 ALICIA</t>
  </si>
  <si>
    <t>JULIO A. ROCA 151 TRANSITO - AL LADO DE CASA DE LA CULTURA</t>
  </si>
  <si>
    <t>03576-15414396(COORD)</t>
  </si>
  <si>
    <t>AV. MARIANO MORENO</t>
  </si>
  <si>
    <t>ECUADOR 590 SAN FRANCISCO</t>
  </si>
  <si>
    <t>03564-15677059(COORD)</t>
  </si>
  <si>
    <t>AV ROCA 3160 SAN FRANCISCO</t>
  </si>
  <si>
    <t>03564-15658299(COORD)</t>
  </si>
  <si>
    <t>HUMBERTO PRIMO 335 ARROYITO</t>
  </si>
  <si>
    <t>03576-15466962(COORD)</t>
  </si>
  <si>
    <t>GENERAL SAVIO 602</t>
  </si>
  <si>
    <t>URQUIZA 17 MORTEROS</t>
  </si>
  <si>
    <t>Bv. Roque Sáenz Peña N° 1649</t>
  </si>
  <si>
    <t>03564-443789</t>
  </si>
  <si>
    <t>CALLE PUBLICA COLONIA LAS PICHANAS P/CONCEP.DEL TIO</t>
  </si>
  <si>
    <t>-31.2449341400282</t>
  </si>
  <si>
    <t>-62.9258636605541</t>
  </si>
  <si>
    <t>03533-15688614(COORD) / 15404018(SECRET)</t>
  </si>
  <si>
    <t>-31.8742222742834</t>
  </si>
  <si>
    <t>-62.7109737559017</t>
  </si>
  <si>
    <t>INDEPENDENCIA 288 CENTRO MIRAMAR</t>
  </si>
  <si>
    <t>03563-15412775</t>
  </si>
  <si>
    <t>SARGENTO CABRAL 400 ARROYITO</t>
  </si>
  <si>
    <t>3564-15639574(M.GR.a/c)</t>
  </si>
  <si>
    <t>DR. PITT FUNES 1044 BRINKMANN</t>
  </si>
  <si>
    <t>03562-15419177(M.GR.a/c)</t>
  </si>
  <si>
    <t>03564-495013/495002</t>
  </si>
  <si>
    <t>9 DE JULIO S/N° COLONIA SAN PEDRO</t>
  </si>
  <si>
    <t>03562-15437132</t>
  </si>
  <si>
    <t>CALLE PUBLICA S/N COLONIA 10 DE JULIO P/MORTEROS</t>
  </si>
  <si>
    <t>03564-15561847</t>
  </si>
  <si>
    <t>ALTA GRACIA</t>
  </si>
  <si>
    <t>URUGUAY 200 NORTE ALTA GRACIA</t>
  </si>
  <si>
    <t>03547-422023 / 429502</t>
  </si>
  <si>
    <t>ANATOLE FRANCE 360 CARLOS PELLEGRINI ALTA GRACIA</t>
  </si>
  <si>
    <t>03547-422711</t>
  </si>
  <si>
    <t>PEDRO BUTORI 356 EL CAÑITO ALTA GRACIA P/CNO. A LA GRUTA</t>
  </si>
  <si>
    <t>03547-429499</t>
  </si>
  <si>
    <t>RAMON J. CARCANO 135 GOBERNADOR AMADEO SABATTINI ALTA GRACIA</t>
  </si>
  <si>
    <t>03547-428178</t>
  </si>
  <si>
    <t>LOZADA</t>
  </si>
  <si>
    <t>X4686</t>
  </si>
  <si>
    <t>SARMIENTO 441 LOZADA</t>
  </si>
  <si>
    <t>03572-492140</t>
  </si>
  <si>
    <t>TRES POZOS SUD</t>
  </si>
  <si>
    <t>CALLE PUBLICA TRES POZOS SUD P/PILAR</t>
  </si>
  <si>
    <t>03547-15630212</t>
  </si>
  <si>
    <t>MALAGUEÑO</t>
  </si>
  <si>
    <t>M.N. DE FERREYRA 198 CENTRO MALAGUEÑO</t>
  </si>
  <si>
    <t>0351-4981221</t>
  </si>
  <si>
    <t>CRUCERO GENERAL BELGRANO 1º DE MAYO MALAGUEÑO</t>
  </si>
  <si>
    <t>0351-4981294</t>
  </si>
  <si>
    <t>MARCELO GARLOT 251 YOCSINA MALAGUEÑO</t>
  </si>
  <si>
    <t>0351-4981277</t>
  </si>
  <si>
    <t>VILLA PARQUE SANTA ANA</t>
  </si>
  <si>
    <t>CALLE 4 VILLA PARQUE SANTA ANA</t>
  </si>
  <si>
    <t>-421317direc</t>
  </si>
  <si>
    <t>CORDOBA VILLA SAN NICOLAS VILLA SAN NICOLAS - MALAGUEÑO</t>
  </si>
  <si>
    <t>03541-461997</t>
  </si>
  <si>
    <t>FALDA DEL CAÑETE</t>
  </si>
  <si>
    <t>RUTA PROVINCIAL C45 FALDA DEL CAÑETE P/ MALAGUE?</t>
  </si>
  <si>
    <t>03547-15520192</t>
  </si>
  <si>
    <t>PUNTA DE AGUA</t>
  </si>
  <si>
    <t>CALLE PUBLICA PARAJE PUNTA DE AGUA P/MALAGUE?</t>
  </si>
  <si>
    <t>03541-15642875</t>
  </si>
  <si>
    <t>LOS CEDROS</t>
  </si>
  <si>
    <t>ANICETO GRANADO</t>
  </si>
  <si>
    <t>0351-15130142</t>
  </si>
  <si>
    <t>CALLE 7 ESQUINA 4 SOBRE RUTA PROVINCIAL Nº 5. CAMINO A ALTA GRACIA</t>
  </si>
  <si>
    <t>03547-429491</t>
  </si>
  <si>
    <t>ELSA COLICA 100 PARQUE SAN JUAN ALTA GRACIA</t>
  </si>
  <si>
    <t>03547-15456596</t>
  </si>
  <si>
    <t>DESPEÑADEROS</t>
  </si>
  <si>
    <t>CONGRESO 235 CENTRO DESPEÑADEROS</t>
  </si>
  <si>
    <t>03547-492282</t>
  </si>
  <si>
    <t>CNO. A SAN CARLOS KM 30 LAS PLAYAS P/LOZADA</t>
  </si>
  <si>
    <t>03547-15508770</t>
  </si>
  <si>
    <t>SAN CLEMENTE</t>
  </si>
  <si>
    <t>CALLE PUBLICA S/Nº</t>
  </si>
  <si>
    <t>03547-429048</t>
  </si>
  <si>
    <t>ESMERALDA 279 PATEUR ALTA GRACIA</t>
  </si>
  <si>
    <t>03547-429493</t>
  </si>
  <si>
    <t>INTENDENTE LUIS PERALTA 80 CAMARA ALTA GRACIA</t>
  </si>
  <si>
    <t>03547-428116</t>
  </si>
  <si>
    <t>VILLA BUENA ESPERANZA</t>
  </si>
  <si>
    <t>CALLE PUBLICA VALLE BUENA ESPERANZA</t>
  </si>
  <si>
    <t>0351-153412766(DIRE)</t>
  </si>
  <si>
    <t>TUCUMAN 37 SANTA ANA DESPEÑADEROS</t>
  </si>
  <si>
    <t>03547-492147</t>
  </si>
  <si>
    <t>VILLA LOS AROMOS</t>
  </si>
  <si>
    <t>LOS CRESPONES 308 EL VIVERO VILLA LOS AROMOS</t>
  </si>
  <si>
    <t>SOCAVONES</t>
  </si>
  <si>
    <t>CAMINO 60 CUADRAS-KM.12 ZONA RURAL SOCAVONES - SUPERMERCADO EL DOCE</t>
  </si>
  <si>
    <t>0351-4993390</t>
  </si>
  <si>
    <t>KILOMETRO 15</t>
  </si>
  <si>
    <t>CALLE PUBLICA CAMINO A CAPILLA DE LOS REMEDIOS KM 15</t>
  </si>
  <si>
    <t>0351-155202372</t>
  </si>
  <si>
    <t>CASEROS CENTRO</t>
  </si>
  <si>
    <t>CAMINO 60 CUADRAS-KM 16 CASEROS CENTRO</t>
  </si>
  <si>
    <t>0351-153332407</t>
  </si>
  <si>
    <t>LA ARABIA</t>
  </si>
  <si>
    <t>CALLE PUBLICA CNO.A CAPILLA DE LOS REMEDIOS P/TOLEDO (KM 20)</t>
  </si>
  <si>
    <t>0351-4905900</t>
  </si>
  <si>
    <t>LA ARCADIA</t>
  </si>
  <si>
    <t>CALLE PUBLICA LA ARCADIA - CAMINO A LA CARBONADA, ZONA RURAL DE TOLEDO</t>
  </si>
  <si>
    <t>0351-153580992</t>
  </si>
  <si>
    <t>POTRERO DEL ESTADO</t>
  </si>
  <si>
    <t>CALLE PUBLICA CAMINO A DESPEÑADEROS KM 7 1/2</t>
  </si>
  <si>
    <t>BOUWER</t>
  </si>
  <si>
    <t>SAN CAYETANO ESQ. JUAN XXIII BOUWER</t>
  </si>
  <si>
    <t>TOLEDO</t>
  </si>
  <si>
    <t>BOLIVAR 447 TOLEDO</t>
  </si>
  <si>
    <t>0351-4905097</t>
  </si>
  <si>
    <t>VILLA CIUDAD DE AMERICA</t>
  </si>
  <si>
    <t>RUTA N 5 KM 54 DIEGO DE ROJAS VILLA CIUDAD DE AMERICA</t>
  </si>
  <si>
    <t>03547-480311</t>
  </si>
  <si>
    <t>PASO DE LA PAMPA</t>
  </si>
  <si>
    <t>X5187</t>
  </si>
  <si>
    <t>CALLE PUBLICA PASO DE LA PAMPA P/CNO. A SAN CLEMENTE</t>
  </si>
  <si>
    <t>0351-15668198</t>
  </si>
  <si>
    <t>CALLE PUBLICA SAN CLEMENTE</t>
  </si>
  <si>
    <t>03547-15597116(DIRECT)</t>
  </si>
  <si>
    <t>CALLE PUBLICA RUTA PROVINCIAL E 56 VILLA SAN ISIDRO</t>
  </si>
  <si>
    <t>03547-15599367</t>
  </si>
  <si>
    <t>BAJO CHICO</t>
  </si>
  <si>
    <t>ANIZACATE</t>
  </si>
  <si>
    <t>SALOMON PALACIOS ANISACATE</t>
  </si>
  <si>
    <t>03547-494180/932</t>
  </si>
  <si>
    <t>LA SERRANITA</t>
  </si>
  <si>
    <t>SAN AGUSTIN LA SERRANITA</t>
  </si>
  <si>
    <t>CAMINO HOGAR DE ANCIANOS COLONIA STA. RITA</t>
  </si>
  <si>
    <t>03547-497632</t>
  </si>
  <si>
    <t>VICEINTENDENTE DR. JORGE NAHAL 214 NORTE ALTA GRACIA</t>
  </si>
  <si>
    <t>03547-424301</t>
  </si>
  <si>
    <t>GOBERNADOR ARTURO ZANICHELLI 335 AMADEO SABATTINI ALTA GRACIA</t>
  </si>
  <si>
    <t>03547-423858/429490</t>
  </si>
  <si>
    <t>COSME SUR</t>
  </si>
  <si>
    <t>CALLE PUBLICA P/ LOZADA RUTA 45 - 15KM DE TIERRA COSME SUD</t>
  </si>
  <si>
    <t>03547-15595233(DIRECT)</t>
  </si>
  <si>
    <t>COLONIA COCHA</t>
  </si>
  <si>
    <t>CALLE PUBLICA S/N COLONIA COCHA POR ONCATIVO (ZONA RURAL)</t>
  </si>
  <si>
    <t>03572-15584543</t>
  </si>
  <si>
    <t>PADRE CARLOS MARELLA 904 17 DE OCTUBRE MALAGUEÑO</t>
  </si>
  <si>
    <t>0351-4981064</t>
  </si>
  <si>
    <t>ALMIRANTE BROWN 230 MALAGUEÑO</t>
  </si>
  <si>
    <t>0351-4981026</t>
  </si>
  <si>
    <t>AVENIDA JUAN DOMINGO PERON 871 MALAGUEÑO</t>
  </si>
  <si>
    <t>0351-4981025</t>
  </si>
  <si>
    <t>BOLIVAR 429 TOLEDO</t>
  </si>
  <si>
    <t>0351-4905200</t>
  </si>
  <si>
    <t>MONTE RALO</t>
  </si>
  <si>
    <t>ITALIA MONTE RALO</t>
  </si>
  <si>
    <t>03547-493079</t>
  </si>
  <si>
    <t>PUBLICA TRES POZOS SUD POR PILAR AL SUR DE TRES POZOS NORTE</t>
  </si>
  <si>
    <t>PASAJE LUIS DAMIANO MONTE RALO</t>
  </si>
  <si>
    <t>03547-493082</t>
  </si>
  <si>
    <t>CAMPO BUENA ESPERANZA</t>
  </si>
  <si>
    <t>CALLE PUBLICA CAMPO BUENA ESPERANZA P/DESPEÑADEROS</t>
  </si>
  <si>
    <t xml:space="preserve">03547-15457730 </t>
  </si>
  <si>
    <t>ITALIA S/N MONTE RALO</t>
  </si>
  <si>
    <t>03547-493077</t>
  </si>
  <si>
    <t>RAFAEL GARCIA</t>
  </si>
  <si>
    <t>SARMIENTO Y BERUTTI RAFAEL GARCIA</t>
  </si>
  <si>
    <t>03547-489885</t>
  </si>
  <si>
    <t>3 DE FEBRERO 362 SUR ALTA GRACIA</t>
  </si>
  <si>
    <t>03547-427246</t>
  </si>
  <si>
    <t>RIVADAVIA 49 GENERAL BUSTOS ALTA GRACIA</t>
  </si>
  <si>
    <t>03547-429294/5</t>
  </si>
  <si>
    <t>3 DE FEBRERO SUR URQUIZA esq. 3 DE FEBRERO</t>
  </si>
  <si>
    <t>03547-420662 / 429501</t>
  </si>
  <si>
    <t>VILLA DEL PRADO</t>
  </si>
  <si>
    <t>AVENIDA Nº 5 VILLA DEL PRADO - ESC JOSE HERNANDEZ</t>
  </si>
  <si>
    <t>03547-15655176(DIRECT.)</t>
  </si>
  <si>
    <t>ESPAÑA 26 SUR ALTA GRACIA</t>
  </si>
  <si>
    <t>03547-429498</t>
  </si>
  <si>
    <t>ESMERALDA LINIERS AVENIDA MAYO Y ESMERALDA</t>
  </si>
  <si>
    <t>03547-423084 / 429405</t>
  </si>
  <si>
    <t>JOSE HERNANDEZ 201 CAMARA ALTA GRACIA</t>
  </si>
  <si>
    <t>03547-429281</t>
  </si>
  <si>
    <t>RAFAEL LOZADA 53 CENTRO ALTA GRACIA</t>
  </si>
  <si>
    <t>03547-426291/429492</t>
  </si>
  <si>
    <t>COLEGIO 127 LALAHENES ALTA GRACIA</t>
  </si>
  <si>
    <t>03547-424894</t>
  </si>
  <si>
    <t>OLGA DIAZ VILLA DEL PRADO - SANTA MARIA</t>
  </si>
  <si>
    <t>0351-155433377</t>
  </si>
  <si>
    <t>CALLE PUBLICA BAJO CHICO N°2 -ESTAFETA POSTAL P/ANISACATE</t>
  </si>
  <si>
    <t>0351-155138706</t>
  </si>
  <si>
    <t>CONSTITUCION 136 TOLEDO</t>
  </si>
  <si>
    <t>0351-4905076</t>
  </si>
  <si>
    <t>AVENIDA LIBERTADOR SAN MARTIN BOUWER</t>
  </si>
  <si>
    <t>0351-4993041</t>
  </si>
  <si>
    <t>CASEROS ESTE</t>
  </si>
  <si>
    <t>Ruta Nacional 9 - Km 608 CASEROS ESTE P/RUTA NAC.N° 9 SUR KM 680</t>
  </si>
  <si>
    <t>03572-15520440</t>
  </si>
  <si>
    <t>HUMAITA 278 TOLEDO</t>
  </si>
  <si>
    <t>0351-4905921/5922</t>
  </si>
  <si>
    <t>CALLE PUBLICA S/N° COSME SUD Nº 1</t>
  </si>
  <si>
    <t>03572-15541079</t>
  </si>
  <si>
    <t>Camino 60 Cuadras Km 12 CAMINO A 60 CUADRAS KM 12</t>
  </si>
  <si>
    <t>POTRERO DE GARAY</t>
  </si>
  <si>
    <t>03547-15467715</t>
  </si>
  <si>
    <t>0351-155138695</t>
  </si>
  <si>
    <t>RUTE E 56 - PARAJE EL ALTO ANISACATE</t>
  </si>
  <si>
    <t>03547-15594468</t>
  </si>
  <si>
    <t>RUTA E-56 KM 15 SAN ISIDRO(VIILA SAN ISIDRO)</t>
  </si>
  <si>
    <t>03547-487356</t>
  </si>
  <si>
    <t>JOSE DE LA QUINTANA</t>
  </si>
  <si>
    <t>R. J. CARCANO JOSE DE LA QUINTANA</t>
  </si>
  <si>
    <t>03547-490791</t>
  </si>
  <si>
    <t>CHILE 1175 CAMARA ALTA GRACIA</t>
  </si>
  <si>
    <t>03547-429507</t>
  </si>
  <si>
    <t>LA BOLSA</t>
  </si>
  <si>
    <t>CALLE PUBLICA VILLA LA BOLSA</t>
  </si>
  <si>
    <t>03547-429510</t>
  </si>
  <si>
    <t>CALLE PUBLICA SOCAVONES</t>
  </si>
  <si>
    <t>LAS MONJITAS COMUNA DE POTRERO DE GARAY</t>
  </si>
  <si>
    <t>03547-15459436</t>
  </si>
  <si>
    <t>MOLINARI 1525 Y BAHIA BLANCA PARQUE DEL VIRREY ALTA GRACIA</t>
  </si>
  <si>
    <t>03547-429291</t>
  </si>
  <si>
    <t>0351-4983033</t>
  </si>
  <si>
    <t>INTENDENTE MOLINARI 1526 PARQUE DEL VIRREY ALTA GRACIA</t>
  </si>
  <si>
    <t>03547-429496</t>
  </si>
  <si>
    <t>CALLE PUBLICA PUNTA DE AGUA</t>
  </si>
  <si>
    <t>03547-429499 BASE</t>
  </si>
  <si>
    <t>BERUTTI RAFAEL GARCIA</t>
  </si>
  <si>
    <t>03547-489885/429499 Base</t>
  </si>
  <si>
    <t>AVENIDA RIVADAVIA VILLA PARQUE SANTA ANA</t>
  </si>
  <si>
    <t>03547-481960</t>
  </si>
  <si>
    <t>BOLIVIA 1525 PARQUE CASINO ALTA GRACIA</t>
  </si>
  <si>
    <t>03547-429500</t>
  </si>
  <si>
    <t>MISIONES LA BOLSA</t>
  </si>
  <si>
    <t>03547-594393</t>
  </si>
  <si>
    <t>CRUCERO GENERAL BELGRANO PRIMERO DE MAYO BARRIO PRIMERO DE MAYO</t>
  </si>
  <si>
    <t>M. N. DE FERREYRA CENTRO MALAGUEÑO</t>
  </si>
  <si>
    <t>AVENIDA LIBERTADOR SAN MARTIN BOWER</t>
  </si>
  <si>
    <t>JOSE HERNANDEZ 201 CAMARA ALTA GRACIA - ENSAG</t>
  </si>
  <si>
    <t>CALLE PUBLICA S/N° POTRERO DE GARAY - SANTA MARIA</t>
  </si>
  <si>
    <t>0351-155106345</t>
  </si>
  <si>
    <t>X5089</t>
  </si>
  <si>
    <t>LOS EUCALIPTUS S/N EL VIVERO VILLA LOS AROMOS - SANTA MARIA</t>
  </si>
  <si>
    <t>03547-494010 /15505237</t>
  </si>
  <si>
    <t>SANTA MARIA 1494 VILLA OVIEDO</t>
  </si>
  <si>
    <t>03547-429509</t>
  </si>
  <si>
    <t>CALLE PUBLICA LA ARCADIA - CAMINO A LA CARBONADA</t>
  </si>
  <si>
    <t>W3400</t>
  </si>
  <si>
    <t>ANICETO GRANADO LOS CEDROS</t>
  </si>
  <si>
    <t>03547-15452060/15597204</t>
  </si>
  <si>
    <t>EL VALLE PARQUE LA LILA ANISACATE A UNA CUADRA DE LA RUTA 5</t>
  </si>
  <si>
    <t>03547-15484010</t>
  </si>
  <si>
    <t>SIN INFORMACION ANISACATE - CENTRO CULTURAL MUNICIPAL</t>
  </si>
  <si>
    <t>BV.9 DE JULIO S/N° DESPEÑADEROS(cerca ROTONDA del FERROCARRIL-Frente a PANADERIA 9 de JULIO</t>
  </si>
  <si>
    <t>03547-492000</t>
  </si>
  <si>
    <t>JOAQUIN CASTELLANO VILLA SAN NICOLÁS MALAGUEÑO</t>
  </si>
  <si>
    <t>-31.435034</t>
  </si>
  <si>
    <t>-64.455365</t>
  </si>
  <si>
    <t>TUCUMAN 37 LOS PINOS</t>
  </si>
  <si>
    <t>03547-497644</t>
  </si>
  <si>
    <t>-31.817984899482</t>
  </si>
  <si>
    <t>-64.2958121863259</t>
  </si>
  <si>
    <t>FALDA DEL CARMEN</t>
  </si>
  <si>
    <t>03547-15525558</t>
  </si>
  <si>
    <t>SOBREMONTE</t>
  </si>
  <si>
    <t>SAN FRANCISCO DEL CHAÑAR</t>
  </si>
  <si>
    <t>X5209</t>
  </si>
  <si>
    <t>SARMIENTO 385 SAN FRANCISCO DEL CHAÑAR</t>
  </si>
  <si>
    <t>03522-497932</t>
  </si>
  <si>
    <t>AV. PTE. PERON S/N CENTRO SAN FRANCISCO DEL CHAÑAR</t>
  </si>
  <si>
    <t>03522-497961</t>
  </si>
  <si>
    <t>CHUÑA HUASI</t>
  </si>
  <si>
    <t>CALLE PUBLICA CHUÑA HUASI</t>
  </si>
  <si>
    <t>SARMIENTO 84 CENTRO SAN FRANCISCO DEL CHAÑAR</t>
  </si>
  <si>
    <t>03522-497931</t>
  </si>
  <si>
    <t>CAMINIAGA</t>
  </si>
  <si>
    <t>INDEPENDENCIA CAMINIAGA</t>
  </si>
  <si>
    <t xml:space="preserve">03522-497931 Base </t>
  </si>
  <si>
    <t>03521-481001 CAB PUB</t>
  </si>
  <si>
    <t>CACHI YACO</t>
  </si>
  <si>
    <t>CALLE PUBLICA CACHI YACO</t>
  </si>
  <si>
    <t>03522-497931BAS</t>
  </si>
  <si>
    <t>AVENIDA SAN MARTIN CAMINIAGA</t>
  </si>
  <si>
    <t>CAMPO ALEGRE</t>
  </si>
  <si>
    <t>CALLE PUBLICA CAMPO ALEGRE</t>
  </si>
  <si>
    <t>0351-152497219</t>
  </si>
  <si>
    <t>CASPI CHUCUNA</t>
  </si>
  <si>
    <t>CALLE PUBLICA CASPICUCHUNA P/SAN FRANCISCO DEL CHAÑAR</t>
  </si>
  <si>
    <t>EL PANTANO</t>
  </si>
  <si>
    <t>CALLE PUBLICA EL PANTANO P/PEDANIA CAMINIAGA</t>
  </si>
  <si>
    <t>03522-15648123</t>
  </si>
  <si>
    <t>HOSPITAL JOSE J. PUENTE</t>
  </si>
  <si>
    <t>CALLE PUBLICA HOSPITAL JOSE J.PUENTE (A 10 KM.DE SAN F.DEL CHAÑAR)</t>
  </si>
  <si>
    <t>03522-497207</t>
  </si>
  <si>
    <t>LA PROVIDENCIA</t>
  </si>
  <si>
    <t>CALLE PUBLICA LA PROVIDENCIA P/CAMINIAGA</t>
  </si>
  <si>
    <t>0351-153160019</t>
  </si>
  <si>
    <t>CALLE PUBLICA LOS CERRILLOS</t>
  </si>
  <si>
    <t>03522-15515152 (Direct.)</t>
  </si>
  <si>
    <t>CALLE PUBLICA POZO DEL TIGRE P/SAN FRANCISCO DEL CHAÑAR</t>
  </si>
  <si>
    <t>0351-153172252 (DIRECT.)</t>
  </si>
  <si>
    <t>POZO NUEVO</t>
  </si>
  <si>
    <t>CALLE PUBLICA POZO NUEVO P/SAN FRANCISCO DEL CHAÑAR</t>
  </si>
  <si>
    <t>0351-155587011</t>
  </si>
  <si>
    <t>CALLE PUBLICA SOBREMONTE</t>
  </si>
  <si>
    <t>RODEITO</t>
  </si>
  <si>
    <t>CALLE PUBLICA EL RODEITO POR SAN FRANCISCO DEL CHAÑAR</t>
  </si>
  <si>
    <t>03522-15648146</t>
  </si>
  <si>
    <t>CALLE PUBLICA SAN MARTIN</t>
  </si>
  <si>
    <t>03521-15650168</t>
  </si>
  <si>
    <t>CALLE PUBLICA SAN MIGUEL P/SAN FRANCISCO DEL CHAÑAR</t>
  </si>
  <si>
    <t>0351-156563321</t>
  </si>
  <si>
    <t>CALLE PUBLICA SANTA ANA POR SAN FRANCISCO DEL CHAÑAR</t>
  </si>
  <si>
    <t>TOTORILLAS</t>
  </si>
  <si>
    <t>CALLE PUBLICA TOTORILLAS - PEDANIA CHU? HUASI</t>
  </si>
  <si>
    <t>03522-467001</t>
  </si>
  <si>
    <t>BELGRANO CIC DE LA MUNICIPALIDAD DE SAN FRANCISCO DEL CHAÑAR</t>
  </si>
  <si>
    <t>0351-152534967(SECRET)</t>
  </si>
  <si>
    <t>TERCERO ARRIBA</t>
  </si>
  <si>
    <t>X5931</t>
  </si>
  <si>
    <t>SEÑORITA SARA ALICIA GUTIERREZ(N) PUNTA DEL AGUA</t>
  </si>
  <si>
    <t>0353-4876017</t>
  </si>
  <si>
    <t>CAMPO OJO DE AGUA</t>
  </si>
  <si>
    <t>X5929</t>
  </si>
  <si>
    <t>CALLE PUBLICA CAMPO OJO DE AGUA P/HERNANDO</t>
  </si>
  <si>
    <t>0353-156559830</t>
  </si>
  <si>
    <t>CAMPO LA ROSA</t>
  </si>
  <si>
    <t>X5921</t>
  </si>
  <si>
    <t>CALLE PUBLICA CAMPO LA ROSA MUNICIPIO LAS PERDICES</t>
  </si>
  <si>
    <t>0353-154294984</t>
  </si>
  <si>
    <t>LAS PERDICES</t>
  </si>
  <si>
    <t>SAN LUIS S/Nº ARGENTINO LAS PERDICES</t>
  </si>
  <si>
    <t>0353-4940495</t>
  </si>
  <si>
    <t>SARMIENTO 724 CENTRO LAS PERDICES</t>
  </si>
  <si>
    <t>CAMPO BARA</t>
  </si>
  <si>
    <t>CALLE PUBLICA CAMPO BARA P/HERNANDO</t>
  </si>
  <si>
    <t>0353-155692009</t>
  </si>
  <si>
    <t>CAMPO FIORETTA</t>
  </si>
  <si>
    <t>X5975</t>
  </si>
  <si>
    <t>CALLE PUBLICA CAMPO FIORETTA (P/PAMPAYASTA SUR)</t>
  </si>
  <si>
    <t>0353-155690908</t>
  </si>
  <si>
    <t>X5973</t>
  </si>
  <si>
    <t>CALLE PUBLICA CAMPO ASINARI P/PAMPAYASTA NORTE</t>
  </si>
  <si>
    <t>03532-15677072</t>
  </si>
  <si>
    <t>PAMPAYASTA NORTE</t>
  </si>
  <si>
    <t>AVENIDA DE LOS ESTUDIANTES S/Nº PAMPAYASTA NORTE</t>
  </si>
  <si>
    <t>0353-155691325</t>
  </si>
  <si>
    <t>MONTE DEL FRAILE</t>
  </si>
  <si>
    <t>CALLLE PUBLICA MONTE DE FRAILE P/HERNANDO</t>
  </si>
  <si>
    <t>HERNANDO</t>
  </si>
  <si>
    <t>GUEMES 387 CENTRO HERNANDO</t>
  </si>
  <si>
    <t>0353-4968001</t>
  </si>
  <si>
    <t>EL LIBERTADOR 47 SAN MARTIN HERNANDO</t>
  </si>
  <si>
    <t>0353-4968000</t>
  </si>
  <si>
    <t>BELGRANO SUD BELGRANO HERNANDO</t>
  </si>
  <si>
    <t>0353-4961999</t>
  </si>
  <si>
    <t>LAS ISLETILLAS</t>
  </si>
  <si>
    <t>DOMINGO FAUSTINO SARMIENTO LAS ISLETILLAS</t>
  </si>
  <si>
    <t>0353-4871003</t>
  </si>
  <si>
    <t>BELGRANO SUD S/N BELGRANO HERNANDO</t>
  </si>
  <si>
    <t>9 DE JULIO 369 LA TERMINAL HERNANDO</t>
  </si>
  <si>
    <t>0353-4962741</t>
  </si>
  <si>
    <t>ALMAFUERTE</t>
  </si>
  <si>
    <t>URUGUAY 55 BELGRANO ALMAFUERTE</t>
  </si>
  <si>
    <t>03571-479052</t>
  </si>
  <si>
    <t>BANDA SUD</t>
  </si>
  <si>
    <t>CALLE PUBLICA BANDA SUD P/ALMAFUERTE</t>
  </si>
  <si>
    <t>RIO TERCERO</t>
  </si>
  <si>
    <t>X5850</t>
  </si>
  <si>
    <t>JUAN DIAZ DE SOLIS 1085 HEROES DE MALVINAS RIO TERCERO - FRENTE A LA PLAZA</t>
  </si>
  <si>
    <t>03571-504033</t>
  </si>
  <si>
    <t>SAN MARTIN 2 EL LIBERTADOR RIO TERCERO</t>
  </si>
  <si>
    <t>03571-428598</t>
  </si>
  <si>
    <t>EL CALLEJON NORTE</t>
  </si>
  <si>
    <t>CALLE PUBLICA EL CALLEJON NORTE - TERCERO ARRIBA</t>
  </si>
  <si>
    <t>03571-439217 - 504255</t>
  </si>
  <si>
    <t>CHACABUCO 649 LAS VIOLETAS RIO TERCERO</t>
  </si>
  <si>
    <t>03571-505030</t>
  </si>
  <si>
    <t>DEAN FUNES 175 CENTRO RIO TERCERO</t>
  </si>
  <si>
    <t>03571-439223</t>
  </si>
  <si>
    <t>RIO BERMEJO 1176 SARMIENTO RIO TERCERO</t>
  </si>
  <si>
    <t>03571-439225</t>
  </si>
  <si>
    <t>CAMPICHUELO 344 MONTE GRANDE RIO TERCERO - FRENTE AL POLO QUIMICO</t>
  </si>
  <si>
    <t>03571-439239</t>
  </si>
  <si>
    <t>BERNARDO O HIGGINS 1055 CERINO RIO TERCERO</t>
  </si>
  <si>
    <t>03571-439221 - 504900</t>
  </si>
  <si>
    <t>RIO BERMEJO 1188 SARMIENTO RIO TERCERO</t>
  </si>
  <si>
    <t>03571-507225</t>
  </si>
  <si>
    <t>ELEAZAR GARZON 2828 PARQUE MONTE GRANDE RIO TERCERO</t>
  </si>
  <si>
    <t>03571-413077</t>
  </si>
  <si>
    <t>ELEAZAR GARZON 2830 PARQUE MONTE GRANDE RIO TERCERO</t>
  </si>
  <si>
    <t>03571-439555</t>
  </si>
  <si>
    <t>SALTO NORTE</t>
  </si>
  <si>
    <t>CALLE PUBLICA SALTO NORTE</t>
  </si>
  <si>
    <t>COLONIA ALMADA</t>
  </si>
  <si>
    <t>SANTA ROSA 171 COLONIA ALMADA</t>
  </si>
  <si>
    <t>LOS ZORROS</t>
  </si>
  <si>
    <t>MAIPU 311 LOS ZORROS</t>
  </si>
  <si>
    <t>0353-5621091</t>
  </si>
  <si>
    <t>CAMPO SAN ALFREDO</t>
  </si>
  <si>
    <t>CALLE PUBLICA CAMPO SAN ALFREDO P/LOS ZORROS</t>
  </si>
  <si>
    <t>0353-156559829</t>
  </si>
  <si>
    <t>CAMPO MARENGO</t>
  </si>
  <si>
    <t>CALE PUBLICA CAMPO MARENGO P/PAMPAYASTA NORTE</t>
  </si>
  <si>
    <t>03532-15588492</t>
  </si>
  <si>
    <t>CAMPO CAFFARATTI</t>
  </si>
  <si>
    <t>X5935</t>
  </si>
  <si>
    <t>CALLE PUBLICA CAMPO CAFFARATTI P/VILLA ASCASUBI</t>
  </si>
  <si>
    <t>03571-15545366</t>
  </si>
  <si>
    <t>PAMPAYASTA SUR</t>
  </si>
  <si>
    <t>RIVADAVIA 198 PAMPAYASTA SUD - TERCERO ARRIBA</t>
  </si>
  <si>
    <t>OLIVA</t>
  </si>
  <si>
    <t>JOSE MARENGO 44 OLIVA</t>
  </si>
  <si>
    <t>CAPILLA GARZON</t>
  </si>
  <si>
    <t>X5980</t>
  </si>
  <si>
    <t>CALLE PUBLICA CAPILLA GARZON (P/OLIVA)</t>
  </si>
  <si>
    <t>03532-15677177</t>
  </si>
  <si>
    <t>MMARIANO MORENO S/Nº SAGRADO CORAZON OLIVA</t>
  </si>
  <si>
    <t>03532-428925</t>
  </si>
  <si>
    <t>CAMPO ROSSI</t>
  </si>
  <si>
    <t>CALLE PUBLICA CAMPO ROSSI POR JAMES CRAIK - TERCERO ARRIBA</t>
  </si>
  <si>
    <t>35325-468731</t>
  </si>
  <si>
    <t>CAMPO NIGRO NORTE</t>
  </si>
  <si>
    <t>CALLE PUBLICA CAMPO NIGRO NORTE P/OLIVA</t>
  </si>
  <si>
    <t>0353-155692221</t>
  </si>
  <si>
    <t>HIPOLITO IRIGOYEN MEDALLA MILAGROSA OLIVA</t>
  </si>
  <si>
    <t>03532-428930/31</t>
  </si>
  <si>
    <t>25 DE FEBRERO 171 VILLA ZOILA RIO TERCERO</t>
  </si>
  <si>
    <t>03571-412406</t>
  </si>
  <si>
    <t>RIO AMAZONAS 450 PANAMERICANO RIO TERCERO</t>
  </si>
  <si>
    <t>03571-439211 / 507021</t>
  </si>
  <si>
    <t>AMINTA R. DE HERRERA 455 CENTRO RIO TERCERO</t>
  </si>
  <si>
    <t>03571-412486 -439229</t>
  </si>
  <si>
    <t>ANGELINA ORTIZ ESQ. INDEPENDENCIA ACUÑA RIO TERCERO</t>
  </si>
  <si>
    <t>03571-411077</t>
  </si>
  <si>
    <t>CAMPO DEL BEL</t>
  </si>
  <si>
    <t>CALLE PUBLICA CAMPO DEL BEL P/PAMPAYASTA NORTE</t>
  </si>
  <si>
    <t>03532-15677075</t>
  </si>
  <si>
    <t>LOS POTREROS</t>
  </si>
  <si>
    <t>CALLE PUBLICA LOS POTREROS P/RÍO TERCERO</t>
  </si>
  <si>
    <t>AVENIDA FUERZA AEREA S/N MITRE RIO TERCERO - CAMINO A VILLA ASCASUBI</t>
  </si>
  <si>
    <t>03571-412500</t>
  </si>
  <si>
    <t>CAMPICHUELO 344 MONTE GRANDE RIO TERCERO</t>
  </si>
  <si>
    <t>03571-15524177(DIRECT)</t>
  </si>
  <si>
    <t>RIO BERMEJO 1050 SARMIENTO RIO TERCERO</t>
  </si>
  <si>
    <t>TANCACHA</t>
  </si>
  <si>
    <t>X5933</t>
  </si>
  <si>
    <t>SARMIENTO 1076 NORTE TANCACHA - CAMINO A VILLA ASCASUBI</t>
  </si>
  <si>
    <t>03571-460303</t>
  </si>
  <si>
    <t>CAMPO GIODA</t>
  </si>
  <si>
    <t>CALLE PUBLICA S/N CAMPO GIODA P/RIO TERCERO</t>
  </si>
  <si>
    <t>X5853</t>
  </si>
  <si>
    <t>PABLO A. PIZZURNO 149 CORRALITO</t>
  </si>
  <si>
    <t>03571-492127</t>
  </si>
  <si>
    <t>JUAN B.JUSTO 545 CASTAGNINO RIO TERCERO</t>
  </si>
  <si>
    <t>03571-504150</t>
  </si>
  <si>
    <t>SRTA SARA ALICIA GUTIERREZ PUNTA DEL AGUA</t>
  </si>
  <si>
    <t>DALMACIO VELEZ SARSFIELD</t>
  </si>
  <si>
    <t>X5919</t>
  </si>
  <si>
    <t>JUANA AZURDUY 283 DALMACIO VELEZ SARSFIELD</t>
  </si>
  <si>
    <t>0353-4889049</t>
  </si>
  <si>
    <t>INTENDENTE RUIZ DALMACIO VELEZ SARSFIELD</t>
  </si>
  <si>
    <t>0353-4889056</t>
  </si>
  <si>
    <t>SEÑORITA SARA ALICIA GUTIERREZ PUNTA DEL AGUA</t>
  </si>
  <si>
    <t>SANTA FE 370 DALMACIO VELEZ SARSFIELD</t>
  </si>
  <si>
    <t>0353-4889262</t>
  </si>
  <si>
    <t>INT. LEONARDO RUIZ DALMACIO VELEZ</t>
  </si>
  <si>
    <t>0353-4889054</t>
  </si>
  <si>
    <t>CAMPO EL CHILO</t>
  </si>
  <si>
    <t>CALLE PUBLICA CAMPO EL CHILO P/GRAL.FOTHERINGHAM</t>
  </si>
  <si>
    <t>0351-156513883</t>
  </si>
  <si>
    <t>GENERAL FOTHERINGHAM</t>
  </si>
  <si>
    <t>SAN JUAN ESQ. BELGRANO GENERAL FOTHERINGHAN</t>
  </si>
  <si>
    <t>03571-496101</t>
  </si>
  <si>
    <t>CAMPO BOAGLIO</t>
  </si>
  <si>
    <t>CALLE PUBLICA CAMPO BOAGLIO P/PAMPAYASTA SUR</t>
  </si>
  <si>
    <t>03532-15677071</t>
  </si>
  <si>
    <t>25 DE MAYO 678 GDOR DIAZ HERNANDO</t>
  </si>
  <si>
    <t>0353-4968003</t>
  </si>
  <si>
    <t>SARMIENTO LAS ISLETILLAS</t>
  </si>
  <si>
    <t>CORRIENTES 410 MARIANO MORENO ALMAFUERTE</t>
  </si>
  <si>
    <t>03571-479010</t>
  </si>
  <si>
    <t>CASTELLI 590 MARIANO MORENO ALMAFUERTE</t>
  </si>
  <si>
    <t>03571-471083</t>
  </si>
  <si>
    <t>CATAMARCA BELGRANO ALMAFUERTE</t>
  </si>
  <si>
    <t>03571-479051</t>
  </si>
  <si>
    <t>AV. BUENOS AIRES 455 BELGRANO ALMAFUERTE</t>
  </si>
  <si>
    <t>03571-471333</t>
  </si>
  <si>
    <t>SANTIAGO DEL ESTERO 973 ARENALES ALMAFUERTE</t>
  </si>
  <si>
    <t>03571-479054</t>
  </si>
  <si>
    <t>CALLE PUBLICA ALMAFUERTE</t>
  </si>
  <si>
    <t>03571-479057</t>
  </si>
  <si>
    <t>ROSARIO VERA PEÑALOZA 10 VILLA EL SALTO ALMAFUERTE</t>
  </si>
  <si>
    <t>03571-472114</t>
  </si>
  <si>
    <t>CHILE Y SAN JUAN ARENALES ALMAFUERTE</t>
  </si>
  <si>
    <t>03571-471338</t>
  </si>
  <si>
    <t>CALLE PUBLICA ZONA RURAL EL CALLEJON NORTE P/ RIO TERCERO</t>
  </si>
  <si>
    <t>03571-15525054</t>
  </si>
  <si>
    <t>DIEGO DE ROJAS 761 LAS VIOLETAS RIO TERCERO</t>
  </si>
  <si>
    <t>03571-503388</t>
  </si>
  <si>
    <t>2 DE ABRIL BELGRANO RIO TERCERO</t>
  </si>
  <si>
    <t>03571-439206-439204</t>
  </si>
  <si>
    <t>ZONA RURAL LOS POTREROS</t>
  </si>
  <si>
    <t>03571-439206 Base</t>
  </si>
  <si>
    <t>TUCUMAN EL LIBERTADOR RIO TERCERO</t>
  </si>
  <si>
    <t>03571-439212</t>
  </si>
  <si>
    <t>DEL CARMEN S/Nº NORTE RIO TERCERO</t>
  </si>
  <si>
    <t>06571 -439228</t>
  </si>
  <si>
    <t>ALVEAR 320 CENTRO NORTE OLIVA</t>
  </si>
  <si>
    <t>03532-428929</t>
  </si>
  <si>
    <t>SAN MARTIN 346 LOS ZORROS</t>
  </si>
  <si>
    <t>0353-4841920</t>
  </si>
  <si>
    <t>JAMES CRAIK</t>
  </si>
  <si>
    <t>JOSE MARIA SALGUEIRO 522 CENTRO JAMES CRAIK</t>
  </si>
  <si>
    <t>0353-4978294</t>
  </si>
  <si>
    <t>PASTEUR 182 SUR JAMES CRAIK</t>
  </si>
  <si>
    <t>0353-4970064</t>
  </si>
  <si>
    <t>SAN MARTIN 602 JAMES CRAIK</t>
  </si>
  <si>
    <t>0353-4978292</t>
  </si>
  <si>
    <t>VILLA ASCASUBI</t>
  </si>
  <si>
    <t>JOSE BENARD 161 CENTRO VILLA ASCASUBI</t>
  </si>
  <si>
    <t>03571-498902</t>
  </si>
  <si>
    <t>SAN MARTIN Y GENERAL PAZ VILLA ASCASUBI</t>
  </si>
  <si>
    <t>03571-498903</t>
  </si>
  <si>
    <t>BOULEVAR SAN JUAN Y BELGRANO GENERAL FOTHERINGHAM</t>
  </si>
  <si>
    <t>DUSSAN ALACEVICH 86 VILLA ASCASUBI</t>
  </si>
  <si>
    <t>03571-498900</t>
  </si>
  <si>
    <t>BARTOLOME MITRE 451 SUR TANCACHA</t>
  </si>
  <si>
    <t>03571-461471</t>
  </si>
  <si>
    <t>CALLE PUBLICA CAMPO ROSSI (P/JAMES CRAIK)</t>
  </si>
  <si>
    <t>0353-155692225</t>
  </si>
  <si>
    <t>CAMPO PEROTTI</t>
  </si>
  <si>
    <t>CALLE PUBLICA CAMPO PEROTTI (P/JAMES CRAIK)</t>
  </si>
  <si>
    <t>0353-155692198</t>
  </si>
  <si>
    <t>INTENDENTE CHIARINI CENTRO NORTE OLIVA</t>
  </si>
  <si>
    <t>03532-428920</t>
  </si>
  <si>
    <t>GENERAL PAZ 227 CENTRO OLIVA</t>
  </si>
  <si>
    <t>03532-428923</t>
  </si>
  <si>
    <t>BELGRANO Y PUEYRREDON CENTRO OLIVA</t>
  </si>
  <si>
    <t>03532-428924</t>
  </si>
  <si>
    <t>ALMIRANTE BROWN MEDALLA MILAGROSA OLIVA</t>
  </si>
  <si>
    <t>03532-428926</t>
  </si>
  <si>
    <t>ISABEL LA CATOLICA 251 NORTE RIO TERCERO</t>
  </si>
  <si>
    <t>03571-439205</t>
  </si>
  <si>
    <t>SCALABRINI ORTIZ LAS VIOLETAS RIO TERCERO</t>
  </si>
  <si>
    <t>03571-439216</t>
  </si>
  <si>
    <t>PABLO PIZZURNO 149 CORRALITO - TERCERO ARRIBA</t>
  </si>
  <si>
    <t>JUAN BAUTISTA ALBERDI 108 COLONIA ALMADA</t>
  </si>
  <si>
    <t>03532-494750</t>
  </si>
  <si>
    <t>SARMIENTO 1026 TANCACHA</t>
  </si>
  <si>
    <t>03571-460374</t>
  </si>
  <si>
    <t>MARTIN DE GUEMES 133 PAMPAYASTA SUR</t>
  </si>
  <si>
    <t>03532-15404188</t>
  </si>
  <si>
    <t>MITRE 217 GRAL.FOTHERINGHAM</t>
  </si>
  <si>
    <t>CAMPO BATTISTON</t>
  </si>
  <si>
    <t>CALLE PUBLICA CAMPO BATTISTON (P/JAMES CRAIK)</t>
  </si>
  <si>
    <t>0353-155690911</t>
  </si>
  <si>
    <t>AVENIDA FEDERICO CAMPODONICO 198 LOS ZORROS - Ruta E Km 388</t>
  </si>
  <si>
    <t>0353-4841860</t>
  </si>
  <si>
    <t>FRANCIA 60 SAGRADO CORAZON BARRIO SAGRADO CORAZON - OLIVA</t>
  </si>
  <si>
    <t>03532-428937</t>
  </si>
  <si>
    <t>JOSE M. SALGUERO JAMES CRAIK</t>
  </si>
  <si>
    <t>0353-4978293</t>
  </si>
  <si>
    <t>03571-472578</t>
  </si>
  <si>
    <t>03571-439214 - 427689 - 503388</t>
  </si>
  <si>
    <t>MORENO esq BV.POETA LUGONES TANCACHA</t>
  </si>
  <si>
    <t>03571-15612622(COORD)</t>
  </si>
  <si>
    <t>03571-501072</t>
  </si>
  <si>
    <t>03571-15602941 (COORD)</t>
  </si>
  <si>
    <t>-32.1709479570671</t>
  </si>
  <si>
    <t>-64.0945148261118</t>
  </si>
  <si>
    <t>0353-4941232</t>
  </si>
  <si>
    <t>TOTORAL</t>
  </si>
  <si>
    <t>LOS COMETIERRA</t>
  </si>
  <si>
    <t>CALLE PUBLICA PARAJE LOS COMETIERRA</t>
  </si>
  <si>
    <t>03525-428594</t>
  </si>
  <si>
    <t>CABINDA</t>
  </si>
  <si>
    <t>CALLE PUBLICA CABINDA</t>
  </si>
  <si>
    <t>03525-15525370</t>
  </si>
  <si>
    <t>LOS ALGARROBITOS</t>
  </si>
  <si>
    <t>CALLE PUBLICA LOS ALGARROBITOS P/CANDELARIA SUD</t>
  </si>
  <si>
    <t>03521-15639180</t>
  </si>
  <si>
    <t>NINTE</t>
  </si>
  <si>
    <t>CALLE PUBLICA PARAJE NINTES DE CANDELARIA SUD</t>
  </si>
  <si>
    <t>03524-15414990 (DIRECT)</t>
  </si>
  <si>
    <t>CAMPO COLUMBO</t>
  </si>
  <si>
    <t>CALLE PUBLICA CAMPO COLUMBO</t>
  </si>
  <si>
    <t>03521-15639152</t>
  </si>
  <si>
    <t>CALLE PUBLICA LAS BANDURRIAS P/VILLA DEL TOTORAL</t>
  </si>
  <si>
    <t>03525-15509442</t>
  </si>
  <si>
    <t>CAÑADA DE LUQUE</t>
  </si>
  <si>
    <t>CALLE PUBLICA CAÑADA DE LUQUE</t>
  </si>
  <si>
    <t>03524-471348</t>
  </si>
  <si>
    <t>CANDELARIA SUD</t>
  </si>
  <si>
    <t>CALLE PUBLICA CANDELARIA SUD AL LADO DE LA IGLESIA FRENTE A LA PLAZA</t>
  </si>
  <si>
    <t>SINSACATE</t>
  </si>
  <si>
    <t>25 DE MAYO CENTRO SINSACATE</t>
  </si>
  <si>
    <t>03525-402127</t>
  </si>
  <si>
    <t>03525 -15477479(DIRECT)</t>
  </si>
  <si>
    <t>03521-15639175</t>
  </si>
  <si>
    <t>LAS ASTILLAS</t>
  </si>
  <si>
    <t>CALLE PUBLICA ZONA RURAL LAS ASTILLAS</t>
  </si>
  <si>
    <t>0351-155992424</t>
  </si>
  <si>
    <t>RUTA E 66 LA PAZ - RUTA E 66 A ASCOCHINGA</t>
  </si>
  <si>
    <t>03525-15415386</t>
  </si>
  <si>
    <t>CALLE PUBLICA AL LADO DE LA ESTANCIA JESUITA SANTA CATALINA</t>
  </si>
  <si>
    <t>03525-15548600</t>
  </si>
  <si>
    <t>LA PAMPA</t>
  </si>
  <si>
    <t>CALLE PUBLICA LA PAMPA</t>
  </si>
  <si>
    <t>03525-492800</t>
  </si>
  <si>
    <t>PUBLICA LA PAMPA</t>
  </si>
  <si>
    <t>SAN JORGE</t>
  </si>
  <si>
    <t>CALLE PUBLICA SAN JORGE</t>
  </si>
  <si>
    <t>03525-477577</t>
  </si>
  <si>
    <t>BELEN</t>
  </si>
  <si>
    <t>CALLE PUBLICA BELEN P/SARMIENTO</t>
  </si>
  <si>
    <t>03525-15643901</t>
  </si>
  <si>
    <t>MULA MUERTA</t>
  </si>
  <si>
    <t>CALLE PUBLICA MULA MUERTA</t>
  </si>
  <si>
    <t>03521-15639177</t>
  </si>
  <si>
    <t>VILLA DEL TOTORAL</t>
  </si>
  <si>
    <t>X5236</t>
  </si>
  <si>
    <t>BOULEVAR ALLENDE LAS FLORES</t>
  </si>
  <si>
    <t>03524-470869</t>
  </si>
  <si>
    <t>BOULEVAR ALLENDE LA LOMA VILLA DEL TOTORAL</t>
  </si>
  <si>
    <t>REP.ARGENTINA Y PTE. PERON PADRE ABREGU VILLA DEL TOTORAL</t>
  </si>
  <si>
    <t>03524-470286</t>
  </si>
  <si>
    <t>LISANDRO de la TORRE CENTRO entre Irigoyen y M.Argentinas</t>
  </si>
  <si>
    <t>03525-495073/ 951</t>
  </si>
  <si>
    <t>LOS MISTOLES</t>
  </si>
  <si>
    <t>CALLE PUBLICA LOS MISTOLES</t>
  </si>
  <si>
    <t>03524-15401416</t>
  </si>
  <si>
    <t>X5238</t>
  </si>
  <si>
    <t>COMISARIO LIDORO CENTURION 324 LAS PEÑAS</t>
  </si>
  <si>
    <t>03524-492300</t>
  </si>
  <si>
    <t>SARMIENTO</t>
  </si>
  <si>
    <t>12 DE MARZO S/Nº CENTRO SARMIENTO</t>
  </si>
  <si>
    <t>ESPAÑA S/N° SARMIENTO</t>
  </si>
  <si>
    <t>03525-499911</t>
  </si>
  <si>
    <t>RIVADAVIA 300 SAN CAYETANO VILLA DEL TOTORAL</t>
  </si>
  <si>
    <t>EL PEDACITO</t>
  </si>
  <si>
    <t>CALLE PUBLICA EL PEDACITO (A 5KM.DE VILLA DEL TOTORAL)</t>
  </si>
  <si>
    <t>03521-15639178</t>
  </si>
  <si>
    <t>EST. SAN JUAN</t>
  </si>
  <si>
    <t>CALLE PUBLICA ESTANCIA SAN JUAN P/ VILLA DEL TOTORAL</t>
  </si>
  <si>
    <t>03521-15639184</t>
  </si>
  <si>
    <t>DIOGENES MOYANO Y PROGRESO FATIMA VILLA DEL TOTORAL</t>
  </si>
  <si>
    <t>03524-470049</t>
  </si>
  <si>
    <t>CALLE PUBLICA PARAJE EL RINCON</t>
  </si>
  <si>
    <t>SAN SALVADOR</t>
  </si>
  <si>
    <t>CALLE PUBLICA S/N SAN SALVADOR P/CAPILLA DE SITON</t>
  </si>
  <si>
    <t>TINTITACO</t>
  </si>
  <si>
    <t>CALLE PUBLICA S/N TINTITACO P/KILOMETRO 364---A 13 KN DE CAÑADA DE LUQUE POR SOBRE CAMINO QUE VA A LOS MISTOLES</t>
  </si>
  <si>
    <t>03524-15400972</t>
  </si>
  <si>
    <t>LA MAZA</t>
  </si>
  <si>
    <t>CALLE PUBLICA CAMPO LA MAZA</t>
  </si>
  <si>
    <t>03575-154000DIR</t>
  </si>
  <si>
    <t>SIMBOLAR</t>
  </si>
  <si>
    <t>X5242</t>
  </si>
  <si>
    <t>CALLEJON S/N SIMBOLAR(AL LADO DE LA POLICIA)</t>
  </si>
  <si>
    <t>3521-15639170(DIRECT)</t>
  </si>
  <si>
    <t>CALLE PUBLICA LOS CHA?RES</t>
  </si>
  <si>
    <t>03521-15639160(DIRECT)</t>
  </si>
  <si>
    <t>JUAN CASIMIRO FLORES 311 LAS PE?S</t>
  </si>
  <si>
    <t>03524-492141</t>
  </si>
  <si>
    <t>03521-15639171</t>
  </si>
  <si>
    <t>CALLE PUBLICA CANDELARIA SUD</t>
  </si>
  <si>
    <t>-155992424</t>
  </si>
  <si>
    <t>CALLE PUBLICA S/Nº CAÑADA DE LUQUE</t>
  </si>
  <si>
    <t>03525-495720</t>
  </si>
  <si>
    <t>CAMPO LAS PIEDRAS</t>
  </si>
  <si>
    <t>RUTA?ROVINCIAL NUMERO 17 CAMPO DE LAS PIEDRAS</t>
  </si>
  <si>
    <t>-14596342</t>
  </si>
  <si>
    <t>CALLE PUBLICA- Camino a San Lorenzo S/ CENTRO CAMINO A BELEN</t>
  </si>
  <si>
    <t>03525-402126</t>
  </si>
  <si>
    <t>BOULEVARD MARTIN ALLENDE AMADEO SABATTINI VILLA DEL TOTORAL</t>
  </si>
  <si>
    <t>03524-470179</t>
  </si>
  <si>
    <t>CAMINO REAL PEDRO NOBILE SINSACATE</t>
  </si>
  <si>
    <t>AGUA DE LAS PIEDRAS</t>
  </si>
  <si>
    <t>CALLE PUBLICA AGUA DE LAS PIEDRAS</t>
  </si>
  <si>
    <t>03521-15639163</t>
  </si>
  <si>
    <t>CALLE PUBLICA S/N SANTA MARIA - RUTA 17</t>
  </si>
  <si>
    <t>03521-15639174</t>
  </si>
  <si>
    <t>CALLE PUBLICA S/N PARAJE SAN ISIDRO</t>
  </si>
  <si>
    <t>0351-153768149</t>
  </si>
  <si>
    <t>CAPILLA DE SITON</t>
  </si>
  <si>
    <t>8 DE DICIEMBRE S/N CAPILLA DE SITON</t>
  </si>
  <si>
    <t>03524-15494712</t>
  </si>
  <si>
    <t>MACHA</t>
  </si>
  <si>
    <t>X5211</t>
  </si>
  <si>
    <t>CALLE PUBLICA S/n MACHA</t>
  </si>
  <si>
    <t>REPUBLICA ARGENTINA PADRE ABREGU VILLA DEL TOTORAL</t>
  </si>
  <si>
    <t>03524-472066</t>
  </si>
  <si>
    <t>LISANDRO DE LA TORRE CAÑADA DE LUQUE</t>
  </si>
  <si>
    <t>ESPAÑA PADRE ABREGU SARMIENTO</t>
  </si>
  <si>
    <t>LAS PEÑAS NORTE</t>
  </si>
  <si>
    <t>CRIO. LIDORO CENTURION 324 CENTRO LAS PEÑAS NORTE</t>
  </si>
  <si>
    <t>27 DE ABRIL 208 VILLA DEL TOTORAL - TOTORAL</t>
  </si>
  <si>
    <t>CALLE PUBLICA SANTA CATALINA</t>
  </si>
  <si>
    <t>03525-15531679(DIRECT)</t>
  </si>
  <si>
    <t>LA ESTRECHURA</t>
  </si>
  <si>
    <t>CALLE PUBLICA LA ESTRECHURA-P/RUTA NAC.Nº9-KM 820</t>
  </si>
  <si>
    <t>03524-15647528 (Direct)</t>
  </si>
  <si>
    <t>03524-411468 (DIRECT.)</t>
  </si>
  <si>
    <t>ESPAÑA SARMIENTO</t>
  </si>
  <si>
    <t>LA TUNA</t>
  </si>
  <si>
    <t>CALLE PUBLICA S/N LA TUNA</t>
  </si>
  <si>
    <t>03525-15649131(DIRECT)</t>
  </si>
  <si>
    <t>03521-15639173</t>
  </si>
  <si>
    <t>CAMINO A BELEN SINSACATE</t>
  </si>
  <si>
    <t>03525-402424</t>
  </si>
  <si>
    <t>SANTA ROSA 429 VILLA DEL TOTORAL</t>
  </si>
  <si>
    <t>03521-15513808</t>
  </si>
  <si>
    <t>TULUMBA</t>
  </si>
  <si>
    <t>CALLE PUBLICA RUTA 21 P/SEBASTIAN EL CANO</t>
  </si>
  <si>
    <t>03521-639220</t>
  </si>
  <si>
    <t>LAS ARRIAS</t>
  </si>
  <si>
    <t>AV.SAN MARTIN 1332 CENTRO LAS ARRIAS</t>
  </si>
  <si>
    <t>-155220410</t>
  </si>
  <si>
    <t>SAN JOSE DE LA DORMIDA</t>
  </si>
  <si>
    <t>FACUNDO QUIROGA 546 CENTRO SAN JOSE DE LA DORMIDA</t>
  </si>
  <si>
    <t>03521-497929</t>
  </si>
  <si>
    <t>EL RODEO</t>
  </si>
  <si>
    <t>CALLE PUBLICA EL RODEO P/SAN JOSE DE LA DORMIDA</t>
  </si>
  <si>
    <t>03521-15639216</t>
  </si>
  <si>
    <t>CHURQUI CAÑADA</t>
  </si>
  <si>
    <t>CALLE PUBLICA CHURQUI CAÑADA</t>
  </si>
  <si>
    <t>CRUZ del EJE 481</t>
  </si>
  <si>
    <t>03522-493902</t>
  </si>
  <si>
    <t>LOS INMIGRANTES 205 CENTRO SAN JOSE DE LA DORMIDA</t>
  </si>
  <si>
    <t>03521-497911</t>
  </si>
  <si>
    <t>SAN JOSE DE LAS SALINAS</t>
  </si>
  <si>
    <t>X5216</t>
  </si>
  <si>
    <t>ONCATIVO SAN JOSE DE LAS SALINAS</t>
  </si>
  <si>
    <t>03521-15639224</t>
  </si>
  <si>
    <t>LUCIO V. MANSILLA</t>
  </si>
  <si>
    <t>CALLE PUBLICA LUCIO V. MANSILLA</t>
  </si>
  <si>
    <t>03521-15639229</t>
  </si>
  <si>
    <t>03521-493901</t>
  </si>
  <si>
    <t>VILLA TULUMBA</t>
  </si>
  <si>
    <t>X5203</t>
  </si>
  <si>
    <t>9 DE JULIO VILLA TULUMBA</t>
  </si>
  <si>
    <t>03521-15639233</t>
  </si>
  <si>
    <t>LAS MARAVILLAS</t>
  </si>
  <si>
    <t>CALLE PUBLICA LAS MARAVILLAS P/LAS ARRIAS</t>
  </si>
  <si>
    <t>03525-15415864</t>
  </si>
  <si>
    <t>9 de Julio Ruta Provincial 16</t>
  </si>
  <si>
    <t>03521-496252</t>
  </si>
  <si>
    <t>FACUNDO QUIROGA 564 CENTRO SAN JOSE DE LA DORMIDA</t>
  </si>
  <si>
    <t>03521-497910</t>
  </si>
  <si>
    <t>CALLE REAL VILLA TULUMBA</t>
  </si>
  <si>
    <t>03521-496251</t>
  </si>
  <si>
    <t>CALLE PUBLICA ORCO SUNI P/EL BARRIAL -DPTO.TULUMBA (OESTE)</t>
  </si>
  <si>
    <t>03521-453380</t>
  </si>
  <si>
    <t>SAN PEDRO NORTE</t>
  </si>
  <si>
    <t>X5205</t>
  </si>
  <si>
    <t>9 DE JULIO SAN PEDRO NORTE</t>
  </si>
  <si>
    <t>AGUA HEDIONDA</t>
  </si>
  <si>
    <t>CALLE PUBLICA AGUA HEDIONDA</t>
  </si>
  <si>
    <t>03521-15639102 (Direct)</t>
  </si>
  <si>
    <t>ALTO DE FLORES</t>
  </si>
  <si>
    <t>CALLE PUBLICA ALTO DE FLORES P/SAN J.DE LA DORMIDA</t>
  </si>
  <si>
    <t>03521-15432471</t>
  </si>
  <si>
    <t>CAMINO TERCIARIO 19 BAJO HONDO ZONA RURAL DEPENDIENTE DE LAS ARRIAS</t>
  </si>
  <si>
    <t>CAMPO SAN ROQUE</t>
  </si>
  <si>
    <t>CALLE PUBLICA CAMPO SAN ROQUE P/LAS ARRIAS</t>
  </si>
  <si>
    <t>03522-498802DIR</t>
  </si>
  <si>
    <t>CAÑADA DEL TALA</t>
  </si>
  <si>
    <t>CALLE PUBLICA CAÑADA DEL TALA P/SAN JOSE DE LA DORMIDA</t>
  </si>
  <si>
    <t>03521-15630296</t>
  </si>
  <si>
    <t>CALLE PUBLICA EL Ba?o-RUTA PROV. N? 16 P/SAN JOSE DE LA DORMIDA</t>
  </si>
  <si>
    <t>CALLE PUBLICA EL BARRIAL P/DEAN FUNES</t>
  </si>
  <si>
    <t>03521-15474525(DIRECT)</t>
  </si>
  <si>
    <t>CALLE PUBLICA EL DURAZNO P/LAS ARRIAS</t>
  </si>
  <si>
    <t>03521-15639215</t>
  </si>
  <si>
    <t>CALLE PUBLICA EL DURAZNO P/SANTA CRUZ</t>
  </si>
  <si>
    <t>03521-15639214</t>
  </si>
  <si>
    <t>EL PERCHEL</t>
  </si>
  <si>
    <t>CALLE PUBLICA EL PERCHEL P/SAN JOSE DE LA DORMIDA</t>
  </si>
  <si>
    <t>03524-15405018 (Direct)</t>
  </si>
  <si>
    <t>EL TUSCAL</t>
  </si>
  <si>
    <t>CALLE PUBLICA P/LUCIO V. MANSILLA</t>
  </si>
  <si>
    <t>ZONA RURAL EL TUSCAL P/LUCIO V. MANSILLA</t>
  </si>
  <si>
    <t>EL VENCE</t>
  </si>
  <si>
    <t>CALLE PUBLICA EL VENCE P/SAN JOSE DE LA DORMIDA - RUTA PROV. N?16</t>
  </si>
  <si>
    <t>0351-152668299 (Direct)</t>
  </si>
  <si>
    <t>GUAYASCATE</t>
  </si>
  <si>
    <t>CALLE PUBLICA GUAYASCATE P/SAN JOSE DE LA DORMIDA</t>
  </si>
  <si>
    <t>03521-15639241</t>
  </si>
  <si>
    <t>ISLA DE SAN ANTONIO</t>
  </si>
  <si>
    <t>CAMINO PROVINCIAL ISLA DE SAN ANTONIO</t>
  </si>
  <si>
    <t>CALLE PUBLICA ISLA LARGA P/SAN JOSE DE LA DORMIDA</t>
  </si>
  <si>
    <t>LA TOMA</t>
  </si>
  <si>
    <t>CALLE PUBLICA LA TOMA P/SAN JOSE DE LA DORMIDA</t>
  </si>
  <si>
    <t>03521-15639221</t>
  </si>
  <si>
    <t>LA ANGOSTURA</t>
  </si>
  <si>
    <t>CALLE PUBLICA LA ANGOSTURA P/SAN JOSE DE LA DORMIDA</t>
  </si>
  <si>
    <t>03521-15639218</t>
  </si>
  <si>
    <t>CALLE PUBLICA LA LAGUNA P/CNO. A CAMINIAGA</t>
  </si>
  <si>
    <t>03521-15639202</t>
  </si>
  <si>
    <t>LA MAJADILLA</t>
  </si>
  <si>
    <t>CALLE PUBLICA LA MAJADILLA P/RUTA PROVINCIAL N° 16</t>
  </si>
  <si>
    <t>03521-15639219</t>
  </si>
  <si>
    <t>LAS JUNTAS</t>
  </si>
  <si>
    <t>CALLE PUBLICA LAS JUNTAS</t>
  </si>
  <si>
    <t>03521-15639203</t>
  </si>
  <si>
    <t>LAS MASITAS</t>
  </si>
  <si>
    <t>CALLE PUBLICA LAS MASITAS (E) P/SEBASTIAN ELCANO-DPTO RIO SECO</t>
  </si>
  <si>
    <t>CALLE PUBLICA LAS MASITAS OESTE P/LAS ARRIAS</t>
  </si>
  <si>
    <t>03521-15639235</t>
  </si>
  <si>
    <t>LOS ALAMOS</t>
  </si>
  <si>
    <t>CALLE PUBLICA S/N° LOS ALAMOS P/SAN JOSE DE LA DORMIDA - 18 KM ESTE DE RUT 9</t>
  </si>
  <si>
    <t>03521-15639249</t>
  </si>
  <si>
    <t>CALLE PUBLICA LOS POZOS P/SAN JOSE DE LA DORMIDA</t>
  </si>
  <si>
    <t>03521-15404703</t>
  </si>
  <si>
    <t>LOS TAJAMARES</t>
  </si>
  <si>
    <t>CALLE PUBLICA LOS TAJAMARES P/ SAN JOSE DE LA DORMIDA</t>
  </si>
  <si>
    <t>03521-15639225</t>
  </si>
  <si>
    <t>Pbro.Paulino D.de Jesus Vaca Vallejo 78 LUCIO V.MANSILLA</t>
  </si>
  <si>
    <t>03521-15406090</t>
  </si>
  <si>
    <t>CALLE PUBLICA LA PROVIDENCIA P/LAS ARRIAS</t>
  </si>
  <si>
    <t>03522-15457016</t>
  </si>
  <si>
    <t>CALLE PUBLICA OJO DE AGUA P/VILLA TULUMBA</t>
  </si>
  <si>
    <t>03521-15639227</t>
  </si>
  <si>
    <t>PUESTO DE CEJAS</t>
  </si>
  <si>
    <t>CALLE PUBLICA PUESTO DE CEJAS E P/LAS ARRIAS</t>
  </si>
  <si>
    <t>CALLE PUBLICA PUESTO DE CEJASO P/ S.JOSE DE LA DORMIDA</t>
  </si>
  <si>
    <t>03521-15650076</t>
  </si>
  <si>
    <t>PUESTO DE FIERRO</t>
  </si>
  <si>
    <t>CALLE PUBLICA PUESTO DE FIERRO P/ LAS ARRIAS</t>
  </si>
  <si>
    <t>0351-156575726</t>
  </si>
  <si>
    <t>PUESTO VIEJO</t>
  </si>
  <si>
    <t>CALLE PUBLICA ZONA RURAL PUESTO VIEJO P/SAN JOSE DE LA DORMIDA</t>
  </si>
  <si>
    <t>03521-15639237</t>
  </si>
  <si>
    <t>RIO DE BUSTOS</t>
  </si>
  <si>
    <t>CALLE PUBLICA ZONA RURAL RIO DE BUSTOS-CNO.A SIMBOLAR P/RUTA Nº16(VILLA TULUMBA)</t>
  </si>
  <si>
    <t>03521-15639205</t>
  </si>
  <si>
    <t>LOS INMIGRANTES SAN JOSE DE LA DORMIDA</t>
  </si>
  <si>
    <t>PASAJE HONORIO CARO 552 CENTRO BARRIO CENTRO - SAN JOSE DE LA DORMIDA</t>
  </si>
  <si>
    <t>03521-497913</t>
  </si>
  <si>
    <t>SANTA CRUZ</t>
  </si>
  <si>
    <t>CALLE PUBLICA SANTA CRUZ P/DEAN FUNES(RUTA 18)CAMINO A SAN PEDRO NORTE</t>
  </si>
  <si>
    <t>-15415891</t>
  </si>
  <si>
    <t>03521-15639244</t>
  </si>
  <si>
    <t>VILLA ROSARIO DEL SALADILLO</t>
  </si>
  <si>
    <t>JAVIER GARCIA VILLA ROSARIO DEL SALADILLO</t>
  </si>
  <si>
    <t>03522-493045</t>
  </si>
  <si>
    <t>SUBOF. MARIO ENRIQUE FLORES</t>
  </si>
  <si>
    <t>03521-496002</t>
  </si>
  <si>
    <t>03521-15639980(DIRECT)</t>
  </si>
  <si>
    <t>-30.431400001723</t>
  </si>
  <si>
    <t>-63.4732509944036</t>
  </si>
  <si>
    <t>CRUZ DEL EJE 481 CENTRO LAS ARRIAS</t>
  </si>
  <si>
    <t>-30.3737668381018</t>
  </si>
  <si>
    <t>-63.5946889753587</t>
  </si>
  <si>
    <t>EVA PERON S/N SAN JOSE DE LA DORMIDA</t>
  </si>
  <si>
    <t>-30.3512378551234</t>
  </si>
  <si>
    <t>-63.9430035615688</t>
  </si>
  <si>
    <t>EVA PERON esq JOSE NAVERGOJ S/N SAN JOSE DE LA DORMIDA</t>
  </si>
  <si>
    <t>-30.3512338045526</t>
  </si>
  <si>
    <t>-63.94303505211</t>
  </si>
  <si>
    <t>UNION</t>
  </si>
  <si>
    <t>BELL VILLE</t>
  </si>
  <si>
    <t>X2550</t>
  </si>
  <si>
    <t>AVENIDA FAUSTINO MOLINA EL ROSEDAL BELL VILLE</t>
  </si>
  <si>
    <t>03537-421018</t>
  </si>
  <si>
    <t>AMEGHINO 155 CENTRO BELL VILLE</t>
  </si>
  <si>
    <t>03537-421026</t>
  </si>
  <si>
    <t>MONTE MAIZ</t>
  </si>
  <si>
    <t>SAN JUAN 2300 BARRACAS MONTE MAIZ</t>
  </si>
  <si>
    <t>03468-473290</t>
  </si>
  <si>
    <t>ENTRE RIOS 457 CENTRO BELL VILLE</t>
  </si>
  <si>
    <t>03537-421015</t>
  </si>
  <si>
    <t>SAN MARCOS SUD</t>
  </si>
  <si>
    <t>X2566</t>
  </si>
  <si>
    <t>LIBERTAD SAN MARCOS SUD</t>
  </si>
  <si>
    <t>BALLESTEROS</t>
  </si>
  <si>
    <t>X2572</t>
  </si>
  <si>
    <t>ANSELMO G. VAZQUEZ 522 CENTRO BALLESTEROS</t>
  </si>
  <si>
    <t>0353-4939600</t>
  </si>
  <si>
    <t>MORRISON</t>
  </si>
  <si>
    <t>X2568</t>
  </si>
  <si>
    <t>MENDOZA 206 NORTE MORRISON</t>
  </si>
  <si>
    <t>03537-494691</t>
  </si>
  <si>
    <t>BOULEVAR COLON 1240 BELL VILLE</t>
  </si>
  <si>
    <t>03534-421015</t>
  </si>
  <si>
    <t>MITRE 695 ARTEMIO ARAN BELL VILLE</t>
  </si>
  <si>
    <t>03534-419946</t>
  </si>
  <si>
    <t>CUATRO CAMINOS</t>
  </si>
  <si>
    <t>CALLE PUBLICA COLONIA CUATRO CAMINOS P/BELL VILLE</t>
  </si>
  <si>
    <t>03537-412984</t>
  </si>
  <si>
    <t>VELEZ SARSFIELD 499 SAN VICENTE BELL VILLE</t>
  </si>
  <si>
    <t xml:space="preserve">03537-15690323-424132 </t>
  </si>
  <si>
    <t>PIO ANGULO 1000 TALLERES BELL VILLE</t>
  </si>
  <si>
    <t>03534-428937</t>
  </si>
  <si>
    <t>VICENTE LOPEZ Y PLANES SUR MORRISON</t>
  </si>
  <si>
    <t>03537-494842</t>
  </si>
  <si>
    <t>CNIA NORTE</t>
  </si>
  <si>
    <t>CALLE PUBLICA COLONIA NORTE P/MORRISON</t>
  </si>
  <si>
    <t>03534-15600197</t>
  </si>
  <si>
    <t>CAMPO SANTA TERESA</t>
  </si>
  <si>
    <t>X5907</t>
  </si>
  <si>
    <t>CALLE PUBLICA CAMPO SANTA TERESA P/ALTO ALEGRE</t>
  </si>
  <si>
    <t>RAMON J. CARCANO</t>
  </si>
  <si>
    <t>CALLE PUBLICA RAMON J. CARCANO</t>
  </si>
  <si>
    <t>0353-155667109</t>
  </si>
  <si>
    <t>CHACO MONTERREY MONTE MAIZ</t>
  </si>
  <si>
    <t>03468-473292/93</t>
  </si>
  <si>
    <t>COLONIA BREMEN</t>
  </si>
  <si>
    <t>X2651</t>
  </si>
  <si>
    <t>SARMIENTO COLONIA BREMEN</t>
  </si>
  <si>
    <t>COLONIA LA LOLA</t>
  </si>
  <si>
    <t>X2653</t>
  </si>
  <si>
    <t>CALLE PUBLICA COLONIA LA LOLA POR ALDEA SANTA MARIA</t>
  </si>
  <si>
    <t>03463-15412763</t>
  </si>
  <si>
    <t>PUEBLO ITALIANO</t>
  </si>
  <si>
    <t>BUENOS AIRES 474 PUEBLO ITALIANO</t>
  </si>
  <si>
    <t>03463-15408821</t>
  </si>
  <si>
    <t>CALLE PUBLICA S/Nº COLONIA EL DORADO - MUNICIPIO PUEBLO ITALIANO</t>
  </si>
  <si>
    <t>03463-15646991</t>
  </si>
  <si>
    <t>COLONIA LA CELINA</t>
  </si>
  <si>
    <t>CALLE PUBLICA COLONIA LA CELINA P/PUEBLO ITALIANO</t>
  </si>
  <si>
    <t>03463-15646987</t>
  </si>
  <si>
    <t>VIAMONTE</t>
  </si>
  <si>
    <t>9 DE JULIO 245 VIAMONTE</t>
  </si>
  <si>
    <t>03463-498212</t>
  </si>
  <si>
    <t>CALLE PUBLICA ANA ZUMARAN</t>
  </si>
  <si>
    <t>0353-4532553</t>
  </si>
  <si>
    <t>CAMPO LAS CHACRAS</t>
  </si>
  <si>
    <t>X2553</t>
  </si>
  <si>
    <t>CALLE PUBLICA S/N° CAMPO LAS CHACRAS P/JUSTINIANO POSSE</t>
  </si>
  <si>
    <t>03534-15687173</t>
  </si>
  <si>
    <t>VILLA LOS PATOS</t>
  </si>
  <si>
    <t>X2551</t>
  </si>
  <si>
    <t>PUBLICA VILLA LOS PATOS</t>
  </si>
  <si>
    <t>03537-514244</t>
  </si>
  <si>
    <t>CAMPO CRESPO-P/BALLESTERS</t>
  </si>
  <si>
    <t>CALLE PUBLICA S/N° CAMPO CRESPO</t>
  </si>
  <si>
    <t>0353-155658190</t>
  </si>
  <si>
    <t>ORTIZ HERRERA 647 ESTACION BELL VILLE</t>
  </si>
  <si>
    <t>03537-421010</t>
  </si>
  <si>
    <t>MONTE LEÑA</t>
  </si>
  <si>
    <t>X2564</t>
  </si>
  <si>
    <t>CARDO 146 MONTE LEÑA</t>
  </si>
  <si>
    <t>03537-15650915</t>
  </si>
  <si>
    <t>NOETINGER</t>
  </si>
  <si>
    <t>X2563</t>
  </si>
  <si>
    <t>ANDRES COSTA 486 NOETINGER</t>
  </si>
  <si>
    <t>03472-471132</t>
  </si>
  <si>
    <t>BENJAMIN GOULD</t>
  </si>
  <si>
    <t>X2664</t>
  </si>
  <si>
    <t>AVENIDA SAN MARTIN CENTRO BENJAMIN GOULD</t>
  </si>
  <si>
    <t>IDIAZABAL</t>
  </si>
  <si>
    <t>X2557</t>
  </si>
  <si>
    <t>SARMIENTO 325 IDIAZABAL - UNION</t>
  </si>
  <si>
    <t>03537-15603830</t>
  </si>
  <si>
    <t>JUSTINIANO POSSE</t>
  </si>
  <si>
    <t>DEAN FUNES 346 CENTRO JUSTINIANO POSSE</t>
  </si>
  <si>
    <t>03537-430830</t>
  </si>
  <si>
    <t>CAMPO COSTA</t>
  </si>
  <si>
    <t>X2650</t>
  </si>
  <si>
    <t>CALLE PUBLICA CAMPO COSTA P/CANALS</t>
  </si>
  <si>
    <t>03463-646992</t>
  </si>
  <si>
    <t>BALLESTEROS SUR</t>
  </si>
  <si>
    <t>X2573</t>
  </si>
  <si>
    <t>EFRAIN TAGLE BALLESTEROS SUD</t>
  </si>
  <si>
    <t>PTE. PERON 75 CENTRO BALLESTEROS</t>
  </si>
  <si>
    <t>0353-4896801</t>
  </si>
  <si>
    <t>PRESIDENTE ROCA 1 BALLESTEROS</t>
  </si>
  <si>
    <t>0353-4896802</t>
  </si>
  <si>
    <t>CALLE PUBLICA PARAJE LA HERRADURA P/BALLESTEROS SUD</t>
  </si>
  <si>
    <t>0353-4930017DIR</t>
  </si>
  <si>
    <t>LAS HERAS 361 JUSTINIANO POSSE</t>
  </si>
  <si>
    <t>03537-430298</t>
  </si>
  <si>
    <t>CAMPO LOS ALGARROBOS</t>
  </si>
  <si>
    <t>CALLE PUBLICA CAMPO LOS ALGARROBOS P/JUSTINIANO POSSE</t>
  </si>
  <si>
    <t>03543-15687174</t>
  </si>
  <si>
    <t>CAMPO LA LUISITA</t>
  </si>
  <si>
    <t>CALLE PUBLICA CAMPO LA LUISITA P/JUSTINIANO POSSE</t>
  </si>
  <si>
    <t>03537-15662127</t>
  </si>
  <si>
    <t>LA TIGRA</t>
  </si>
  <si>
    <t>X2560</t>
  </si>
  <si>
    <t>CALLE PUBLICA COLONIA LA TIGRA</t>
  </si>
  <si>
    <t>03534-15687181</t>
  </si>
  <si>
    <t>CAMPO SANTA RITA</t>
  </si>
  <si>
    <t>CALLE PUBLICA A 8 KM SUDESTE DE SAN MARCOS</t>
  </si>
  <si>
    <t>03537-15335881</t>
  </si>
  <si>
    <t>COLONIA PICO CHACO</t>
  </si>
  <si>
    <t>X2559</t>
  </si>
  <si>
    <t>CINTRA S/N° COLONIA PICO CHACO P/CINTRA</t>
  </si>
  <si>
    <t>03537-15687188</t>
  </si>
  <si>
    <t>COLONIA EL ACEQUION</t>
  </si>
  <si>
    <t>CALLE PUBLICA COLONIA EL ACEQUION</t>
  </si>
  <si>
    <t>03534-15602192</t>
  </si>
  <si>
    <t>POTRO MUERTO</t>
  </si>
  <si>
    <t>CALLE PUBLICA PARAJE POTRO MUERTO</t>
  </si>
  <si>
    <t>0354-15558275</t>
  </si>
  <si>
    <t>COLONIA EL DESCANSO</t>
  </si>
  <si>
    <t>CALLE PUBLICA COLONIA EL DESCANSO P/SAN ANTONIO DE LITIN</t>
  </si>
  <si>
    <t>COLONIA CORRAL DE GUARDIA</t>
  </si>
  <si>
    <t>CALLE PUBLICA COLONIA CORRAL DE GUARDIA P/SAN ANTONIO DE LITIN</t>
  </si>
  <si>
    <t>03534-15687192</t>
  </si>
  <si>
    <t>COLONIA LA LEONCITA</t>
  </si>
  <si>
    <t>CALLE PUBLICA COLONIA LA LEONCITA</t>
  </si>
  <si>
    <t>03472-15553032</t>
  </si>
  <si>
    <t>SARMIENTO 152 NOETINGER</t>
  </si>
  <si>
    <t>03472-471131</t>
  </si>
  <si>
    <t>CALLE PUBLICA COLONIA MONTE LE?</t>
  </si>
  <si>
    <t>03537-15654790</t>
  </si>
  <si>
    <t>COLONIA COMPIANI</t>
  </si>
  <si>
    <t>CALLE PUBLICA COLONIA COMPIANI P/BELL VILLE</t>
  </si>
  <si>
    <t>COLONIA MARCOS SASTRE</t>
  </si>
  <si>
    <t>CALLE PUBLICA COLONIA MARCOS SASTRE</t>
  </si>
  <si>
    <t>03537-15335211</t>
  </si>
  <si>
    <t>COLONIA EL FLORENTINO</t>
  </si>
  <si>
    <t>CALLE PUBLICA COLONIA EL FLORENTINO</t>
  </si>
  <si>
    <t>03533-15453437</t>
  </si>
  <si>
    <t>CHILIBROSTE</t>
  </si>
  <si>
    <t>X2561</t>
  </si>
  <si>
    <t>BULEVAR SAN MARTIN CHILIBROSTE</t>
  </si>
  <si>
    <t>03472-15435265</t>
  </si>
  <si>
    <t>INDEPENDENCIA 89 MONTE LEÑA</t>
  </si>
  <si>
    <t>03534-482082</t>
  </si>
  <si>
    <t>COLONIA LA MERCEDITA</t>
  </si>
  <si>
    <t>X2679</t>
  </si>
  <si>
    <t>CALLE PUBLICA COLONIA LA MERCEDITA P/PASCANAS</t>
  </si>
  <si>
    <t>0353-154170971</t>
  </si>
  <si>
    <t>PASCANAS</t>
  </si>
  <si>
    <t>SARMIENTO 485 PASCANAS</t>
  </si>
  <si>
    <t>0353-4898973</t>
  </si>
  <si>
    <t>CALLE PUBLICA S/N COLONIA SANTA RITA P/PASCANAS</t>
  </si>
  <si>
    <t>0353-154170501</t>
  </si>
  <si>
    <t>CARMEN DE RUIBAL 481 BERLIN PASCANAS</t>
  </si>
  <si>
    <t>0353-4898039</t>
  </si>
  <si>
    <t>SARMIENTO 451 CENTRO PASCANAS</t>
  </si>
  <si>
    <t>0353-4898024</t>
  </si>
  <si>
    <t>CAMPO SANTA ELENA</t>
  </si>
  <si>
    <t>X2657</t>
  </si>
  <si>
    <t>CALLE PUBLICA CAMPO SANTA ELENA P/LABORDE</t>
  </si>
  <si>
    <t>LABORDE</t>
  </si>
  <si>
    <t>BOLIVAR 611 CENTRO LABORDE</t>
  </si>
  <si>
    <t>03537-461403</t>
  </si>
  <si>
    <t>CAMPO SAN ELIAS</t>
  </si>
  <si>
    <t>CALLE PUBLICA S/N CAMPO SAN ELIAS P/LABORDE</t>
  </si>
  <si>
    <t>03537-15673333</t>
  </si>
  <si>
    <t>ALVEAR 320 LABORDE</t>
  </si>
  <si>
    <t>03537-461400</t>
  </si>
  <si>
    <t>CAMPO LOS GALGOS</t>
  </si>
  <si>
    <t>CALLE PUBLICA CAMPO LOS GALGOS P/ MONTE MAIZ</t>
  </si>
  <si>
    <t>PUEYRREDON CENTRO LABORDE</t>
  </si>
  <si>
    <t>03537-461402</t>
  </si>
  <si>
    <t>GERONIMO DEL BARCO 640 BELL VILLE</t>
  </si>
  <si>
    <t>03537-421028</t>
  </si>
  <si>
    <t>PRESIDENTE PERON 414 SAN VICENTE BELL VILLE</t>
  </si>
  <si>
    <t>03537-421059</t>
  </si>
  <si>
    <t>9 DE JULIO 979 CENTRO JUSTINIANO POSSE</t>
  </si>
  <si>
    <t>03537-479061 - 430417</t>
  </si>
  <si>
    <t>AVDA. FAUSTINO MOLINA 69 ROSEDAL BELL VILLE</t>
  </si>
  <si>
    <t>03537-421011</t>
  </si>
  <si>
    <t>BOULEVARD ASCASUBI 653 BELL VILLE</t>
  </si>
  <si>
    <t>03537-419850</t>
  </si>
  <si>
    <t>BV. ASCASUBI 653 CTALAMOCHITA BELL VILLE</t>
  </si>
  <si>
    <t>03534-421044</t>
  </si>
  <si>
    <t>INTENDENTE MARTIN BARCIA 845 COUNTRY BELL VILLE</t>
  </si>
  <si>
    <t>03537-421019/20</t>
  </si>
  <si>
    <t>SALTA 1771 CENTRO MONTE MAIZ</t>
  </si>
  <si>
    <t>03468-473294</t>
  </si>
  <si>
    <t>BELGRANO 428 CENTRO LABORDE</t>
  </si>
  <si>
    <t>WENCESLAO ESCALANTE</t>
  </si>
  <si>
    <t>X2655AK</t>
  </si>
  <si>
    <t>ITALIA 1234 WENCESLAO ESCALANTE</t>
  </si>
  <si>
    <t>03468-479113</t>
  </si>
  <si>
    <t>ESPANA 16</t>
  </si>
  <si>
    <t>0353-154247829</t>
  </si>
  <si>
    <t>ALTO ALEGRE</t>
  </si>
  <si>
    <t>JULIO A.ROCA 115 ALTO ALEGRE</t>
  </si>
  <si>
    <t>03537-481851</t>
  </si>
  <si>
    <t>AV. LEONARDO MURIALDO 524 MORRISON</t>
  </si>
  <si>
    <t>03534-494008 / 03537-494843</t>
  </si>
  <si>
    <t>AV. LEONARDO MURIALDO NORTE MORRISON</t>
  </si>
  <si>
    <t>-494841</t>
  </si>
  <si>
    <t>ALDEA SANTA MARIA</t>
  </si>
  <si>
    <t>LOS FRESNOS 290 ALDEA SANTA MARIA</t>
  </si>
  <si>
    <t>03463-15646996</t>
  </si>
  <si>
    <t>CANALS</t>
  </si>
  <si>
    <t>CHUBUT 179 SUR CANALS</t>
  </si>
  <si>
    <t>03463-423194</t>
  </si>
  <si>
    <t>Av. Los Fresnos 290 ALDEA SANTA MARIA</t>
  </si>
  <si>
    <t>03463-497318</t>
  </si>
  <si>
    <t>CALLE PUBLICA COLONIA LA LOLA</t>
  </si>
  <si>
    <t>03463-15646993</t>
  </si>
  <si>
    <t>AVELLANEDA 169 CENTRO VIAMONTE</t>
  </si>
  <si>
    <t>03463-498400/01</t>
  </si>
  <si>
    <t>COLONIA LA VERDE</t>
  </si>
  <si>
    <t>CALLE PUBLICA COLONIA LA VERDE</t>
  </si>
  <si>
    <t>03534-15581781</t>
  </si>
  <si>
    <t>BUENOS AIRES 249 ALTO ALEGRE</t>
  </si>
  <si>
    <t>0353-154223887</t>
  </si>
  <si>
    <t>COLONIA LA CONCORDIA</t>
  </si>
  <si>
    <t>CALLE PUBLICA COLONIA LA CONCORDIA - BELL VILLE</t>
  </si>
  <si>
    <t>HAITI BELL VILLE</t>
  </si>
  <si>
    <t>03537-421030</t>
  </si>
  <si>
    <t>CALLE PUBLICA S/N° RUTA NACIONAL N°9-KM 503- BELL VILLE</t>
  </si>
  <si>
    <t>03537-417770</t>
  </si>
  <si>
    <t>ORTIZ HERRERA 255 BELL VILLE</t>
  </si>
  <si>
    <t>03537-4210009</t>
  </si>
  <si>
    <t>CINTRA</t>
  </si>
  <si>
    <t>BELGRANO 548 CINTRA</t>
  </si>
  <si>
    <t>03537-495211/961</t>
  </si>
  <si>
    <t>BOULEVARD SAN MARTIN 372 CHILIBROSTE</t>
  </si>
  <si>
    <t>03537-499962</t>
  </si>
  <si>
    <t>SAN ANTONIO DE LITIN</t>
  </si>
  <si>
    <t>LIBERTAD 342 SAN ANTONIO DE LITIN</t>
  </si>
  <si>
    <t>03537-15584201</t>
  </si>
  <si>
    <t>MAESTRO FERNANDEZ 538 SAN ANTONIO DE LITIN</t>
  </si>
  <si>
    <t>03537-497146</t>
  </si>
  <si>
    <t>VELEZ SARSFIELD 615 CINTRA</t>
  </si>
  <si>
    <t>03534-495462</t>
  </si>
  <si>
    <t>LIBERTAD 795 SAN ANTONIO DE LITIN</t>
  </si>
  <si>
    <t>-497022</t>
  </si>
  <si>
    <t>SANTA FE 676 CHILIBROSTE</t>
  </si>
  <si>
    <t>03537-499961</t>
  </si>
  <si>
    <t>BELGRANO 575 CINTRA</t>
  </si>
  <si>
    <t>03537-495410</t>
  </si>
  <si>
    <t>CAMPO LOS CORRALITOS</t>
  </si>
  <si>
    <t>CALLE PUBLICA CAMPO LOS CORRALITOS P/JUSTINIANO POSSE</t>
  </si>
  <si>
    <t>03534-15687185</t>
  </si>
  <si>
    <t>COLONIA EL BALQUIN</t>
  </si>
  <si>
    <t>CALLE PUBLICA COLONIA EL BALQUIN P/CANALS</t>
  </si>
  <si>
    <t>03463-15453690</t>
  </si>
  <si>
    <t>SAN SEVERO</t>
  </si>
  <si>
    <t>CALLE PUBLICA SAN SEVERO</t>
  </si>
  <si>
    <t>03463-427721</t>
  </si>
  <si>
    <t>SAN MARTIN 187 CENTRO CANALS - AL LADO DE LA POLICÍA</t>
  </si>
  <si>
    <t>03463-421230</t>
  </si>
  <si>
    <t>CALLE PUBLICA COLONIA IDIAZABAL P/IDIAZABAL</t>
  </si>
  <si>
    <t>03534-15598513</t>
  </si>
  <si>
    <t>9 DE JULIO 551 IDIAZABAL</t>
  </si>
  <si>
    <t>03537-496045</t>
  </si>
  <si>
    <t>CAYUQUEO</t>
  </si>
  <si>
    <t>CALLE PUBLICA CAYUQUEO P/IDIAZABAL</t>
  </si>
  <si>
    <t>03534-15598505</t>
  </si>
  <si>
    <t>ORDOÑEZ</t>
  </si>
  <si>
    <t>X2555</t>
  </si>
  <si>
    <t>CALLE 10 170 ORDO?Z</t>
  </si>
  <si>
    <t>03534-483721</t>
  </si>
  <si>
    <t>CATAMARCA 651 IDIAZABAL</t>
  </si>
  <si>
    <t>03534-496339</t>
  </si>
  <si>
    <t>EFRAIN TAGLE RUTA 9 (ACCESO NORTE)</t>
  </si>
  <si>
    <t>0353-4930699</t>
  </si>
  <si>
    <t>CALLE 10 119</t>
  </si>
  <si>
    <t>03537-454512338</t>
  </si>
  <si>
    <t>COLONIA LA UNION</t>
  </si>
  <si>
    <t>CALLE PUBLICA COLONIA LA UNION P/ORDOÑEZ</t>
  </si>
  <si>
    <t>03534-483651</t>
  </si>
  <si>
    <t>CALLE PUBLICA COLONIA LAS LAGUNITAS - MORRISON</t>
  </si>
  <si>
    <t>03537-15687183</t>
  </si>
  <si>
    <t>COLONIA ESPERANZA</t>
  </si>
  <si>
    <t>CALLE PUBLICA COLONIA ESPERANZA P/MORRISON</t>
  </si>
  <si>
    <t>03537-480089DIR</t>
  </si>
  <si>
    <t>CAMPO YANZI</t>
  </si>
  <si>
    <t>CALLE PUBLICA CAMPO YANZI P/CINTRA</t>
  </si>
  <si>
    <t>EL UCLE</t>
  </si>
  <si>
    <t>RUTA PROVINCIAL N° 3 KM. 119 COLONIA LOS UCLES P/RUTA PROV.Nº3 A SAN ANTONIO DE LITIN</t>
  </si>
  <si>
    <t>03537-15687700</t>
  </si>
  <si>
    <t>CALLE PUBLICA A 16KM AL NORTE DE SAN MARCOS SUD</t>
  </si>
  <si>
    <t>03537-15558890</t>
  </si>
  <si>
    <t>PUBLICA S/N COLONIA LABORDE P/LABORDE</t>
  </si>
  <si>
    <t>03537-15331827(DIRECT)</t>
  </si>
  <si>
    <t>X2655</t>
  </si>
  <si>
    <t>ITALIA 1320 WENCESLAO ESCALANTE</t>
  </si>
  <si>
    <t>03468-497247</t>
  </si>
  <si>
    <t>COLONIA BISMARCK</t>
  </si>
  <si>
    <t>X2652</t>
  </si>
  <si>
    <t>RIVADAVIA 360 COLONIA BISMARK</t>
  </si>
  <si>
    <t>03468-493281</t>
  </si>
  <si>
    <t>AVELLANEDA 284 SUR CANALS</t>
  </si>
  <si>
    <t>03463-423197</t>
  </si>
  <si>
    <t>25 DE MAYO 135 CENTRO BELL VILLE</t>
  </si>
  <si>
    <t>03537-421023</t>
  </si>
  <si>
    <t>AVENIDA FUERZA AEREA ARGENTINA 278</t>
  </si>
  <si>
    <t>03463-494200</t>
  </si>
  <si>
    <t>VELEZ SARSFIELD 469 BELL VILLE</t>
  </si>
  <si>
    <t>03534-419958</t>
  </si>
  <si>
    <t>AV. FUERZA AEREA ARGENTINA 278 BENJAMIN GOULD</t>
  </si>
  <si>
    <t>SANTIAGO DEL ESTERO 149 CANALS</t>
  </si>
  <si>
    <t>03463-450423</t>
  </si>
  <si>
    <t>GUEMES 389 CANALS</t>
  </si>
  <si>
    <t>03463-15453234</t>
  </si>
  <si>
    <t>X2905</t>
  </si>
  <si>
    <t>CALLE PUBLICA ANA ZUMARAN - UNION</t>
  </si>
  <si>
    <t>LA HERRADURA</t>
  </si>
  <si>
    <t>CALLE PUBLICA LA HERRADURA POR BALLESTEROS SUD</t>
  </si>
  <si>
    <t>COLONIA CORRAL DEL BAJO</t>
  </si>
  <si>
    <t>CALLE PUBLICA COLONIA CORRAL DEL BAJO</t>
  </si>
  <si>
    <t>0353-154257779</t>
  </si>
  <si>
    <t>CALLE PUBLICA S/N COLONIA EL DESCANSO</t>
  </si>
  <si>
    <t>NICOLAS AVELLANEDA 169</t>
  </si>
  <si>
    <t>BV, COLON 959 BELL VILLE (FUPEU)</t>
  </si>
  <si>
    <t>03537-661820</t>
  </si>
  <si>
    <t>AV.ESPAÑA 208 CENTRO BELL VILLE</t>
  </si>
  <si>
    <t>0353-15515682</t>
  </si>
  <si>
    <t>ANDRES COSTA 650 NOETINGER</t>
  </si>
  <si>
    <t>03472-15591994</t>
  </si>
  <si>
    <t>-32.3660606871063</t>
  </si>
  <si>
    <t>-62.3056657046551</t>
  </si>
  <si>
    <t>9 DE JULIO 979 CENTRO</t>
  </si>
  <si>
    <t>03537-479061/430417</t>
  </si>
  <si>
    <t>-32.8825272067639</t>
  </si>
  <si>
    <t>-62.6809872955491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</si>
</sst>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D7" sqref="D7"/>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14007</v>
      </c>
      <c r="B4" s="50">
        <v>140036</v>
      </c>
      <c r="C4" s="56" t="s">
        <v>120</v>
      </c>
      <c r="D4" s="56" t="s">
        <v>121</v>
      </c>
      <c r="E4" s="56" t="s">
        <v>122</v>
      </c>
      <c r="F4" s="56" t="s">
        <v>123</v>
      </c>
      <c r="G4" s="57" t="s">
        <v>124</v>
      </c>
      <c r="H4" s="56" t="s">
        <v>125</v>
      </c>
      <c r="I4" s="57" t="s">
        <v>126</v>
      </c>
      <c r="J4" s="58">
        <v>-32.193674999999999</v>
      </c>
      <c r="K4" s="58">
        <v>-64.476695000000007</v>
      </c>
      <c r="L4" s="51" t="s">
        <v>127</v>
      </c>
      <c r="M4" s="52">
        <v>35</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14007</v>
      </c>
      <c r="B5" s="50">
        <v>140037</v>
      </c>
      <c r="C5" s="56" t="s">
        <v>120</v>
      </c>
      <c r="D5" s="56" t="s">
        <v>121</v>
      </c>
      <c r="E5" s="56" t="s">
        <v>128</v>
      </c>
      <c r="F5" s="56" t="s">
        <v>129</v>
      </c>
      <c r="G5" s="57" t="s">
        <v>130</v>
      </c>
      <c r="H5" s="56" t="s">
        <v>131</v>
      </c>
      <c r="I5" s="57" t="s">
        <v>132</v>
      </c>
      <c r="J5" s="58">
        <v>-31.919896999999999</v>
      </c>
      <c r="K5" s="58">
        <v>-64.575883000000005</v>
      </c>
      <c r="L5" s="51" t="s">
        <v>127</v>
      </c>
      <c r="M5" s="52">
        <v>25</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14007</v>
      </c>
      <c r="B6" s="50">
        <v>140038</v>
      </c>
      <c r="C6" s="56" t="s">
        <v>120</v>
      </c>
      <c r="D6" s="56" t="s">
        <v>121</v>
      </c>
      <c r="E6" s="56" t="s">
        <v>133</v>
      </c>
      <c r="F6" s="56" t="s">
        <v>123</v>
      </c>
      <c r="G6" s="57" t="s">
        <v>130</v>
      </c>
      <c r="H6" s="56" t="s">
        <v>134</v>
      </c>
      <c r="I6" s="57" t="s">
        <v>135</v>
      </c>
      <c r="J6" s="58">
        <v>-31.983915</v>
      </c>
      <c r="K6" s="58">
        <v>-64.571861999999996</v>
      </c>
      <c r="L6" s="51" t="s">
        <v>127</v>
      </c>
      <c r="M6" s="52">
        <v>35</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14007</v>
      </c>
      <c r="B7" s="50">
        <v>140040</v>
      </c>
      <c r="C7" s="56" t="s">
        <v>120</v>
      </c>
      <c r="D7" s="56" t="s">
        <v>121</v>
      </c>
      <c r="E7" s="56" t="s">
        <v>136</v>
      </c>
      <c r="F7" s="56" t="s">
        <v>137</v>
      </c>
      <c r="G7" s="57" t="s">
        <v>130</v>
      </c>
      <c r="H7" s="56" t="s">
        <v>138</v>
      </c>
      <c r="I7" s="57"/>
      <c r="J7" s="58">
        <v>-31.960335000000001</v>
      </c>
      <c r="K7" s="58">
        <v>-64.813153</v>
      </c>
      <c r="L7" s="51" t="s">
        <v>127</v>
      </c>
      <c r="M7" s="52">
        <v>10</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14007</v>
      </c>
      <c r="B8" s="50">
        <v>140041</v>
      </c>
      <c r="C8" s="56" t="s">
        <v>120</v>
      </c>
      <c r="D8" s="56" t="s">
        <v>121</v>
      </c>
      <c r="E8" s="56" t="s">
        <v>139</v>
      </c>
      <c r="F8" s="56" t="s">
        <v>137</v>
      </c>
      <c r="G8" s="57" t="s">
        <v>130</v>
      </c>
      <c r="H8" s="56" t="s">
        <v>140</v>
      </c>
      <c r="I8" s="57" t="s">
        <v>141</v>
      </c>
      <c r="J8" s="58">
        <v>-31.916138</v>
      </c>
      <c r="K8" s="58">
        <v>-64.737858000000003</v>
      </c>
      <c r="L8" s="51" t="s">
        <v>127</v>
      </c>
      <c r="M8" s="52">
        <v>10</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14007</v>
      </c>
      <c r="B9" s="50">
        <v>140042</v>
      </c>
      <c r="C9" s="56" t="s">
        <v>120</v>
      </c>
      <c r="D9" s="56" t="s">
        <v>121</v>
      </c>
      <c r="E9" s="56" t="s">
        <v>142</v>
      </c>
      <c r="F9" s="56" t="s">
        <v>137</v>
      </c>
      <c r="G9" s="57" t="s">
        <v>130</v>
      </c>
      <c r="H9" s="56" t="s">
        <v>143</v>
      </c>
      <c r="I9" s="57" t="s">
        <v>144</v>
      </c>
      <c r="J9" s="58">
        <v>-31.943087999999999</v>
      </c>
      <c r="K9" s="58">
        <v>-64.638651999999993</v>
      </c>
      <c r="L9" s="51" t="s">
        <v>127</v>
      </c>
      <c r="M9" s="52">
        <v>10</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14007</v>
      </c>
      <c r="B10" s="50">
        <v>140043</v>
      </c>
      <c r="C10" s="56" t="s">
        <v>120</v>
      </c>
      <c r="D10" s="56" t="s">
        <v>121</v>
      </c>
      <c r="E10" s="56" t="s">
        <v>145</v>
      </c>
      <c r="F10" s="56" t="s">
        <v>137</v>
      </c>
      <c r="G10" s="57" t="s">
        <v>130</v>
      </c>
      <c r="H10" s="56" t="s">
        <v>146</v>
      </c>
      <c r="I10" s="57"/>
      <c r="J10" s="58">
        <v>-31.933344999999999</v>
      </c>
      <c r="K10" s="58">
        <v>-64.603478999999993</v>
      </c>
      <c r="L10" s="51" t="s">
        <v>127</v>
      </c>
      <c r="M10" s="52">
        <v>10</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14007</v>
      </c>
      <c r="B11" s="50">
        <v>140044</v>
      </c>
      <c r="C11" s="56" t="s">
        <v>120</v>
      </c>
      <c r="D11" s="56" t="s">
        <v>121</v>
      </c>
      <c r="E11" s="56" t="s">
        <v>147</v>
      </c>
      <c r="F11" s="56" t="s">
        <v>137</v>
      </c>
      <c r="G11" s="57" t="s">
        <v>148</v>
      </c>
      <c r="H11" s="56" t="s">
        <v>149</v>
      </c>
      <c r="I11" s="57" t="s">
        <v>150</v>
      </c>
      <c r="J11" s="58">
        <v>-31.828945000000001</v>
      </c>
      <c r="K11" s="58">
        <v>-64.521410000000003</v>
      </c>
      <c r="L11" s="51" t="s">
        <v>127</v>
      </c>
      <c r="M11" s="52">
        <v>15</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14007</v>
      </c>
      <c r="B12" s="50">
        <v>140045</v>
      </c>
      <c r="C12" s="56" t="s">
        <v>120</v>
      </c>
      <c r="D12" s="56" t="s">
        <v>121</v>
      </c>
      <c r="E12" s="56" t="s">
        <v>151</v>
      </c>
      <c r="F12" s="56" t="s">
        <v>129</v>
      </c>
      <c r="G12" s="57" t="s">
        <v>152</v>
      </c>
      <c r="H12" s="56" t="s">
        <v>153</v>
      </c>
      <c r="I12" s="57" t="s">
        <v>154</v>
      </c>
      <c r="J12" s="58">
        <v>-31.912109999999998</v>
      </c>
      <c r="K12" s="58">
        <v>-64.529993000000005</v>
      </c>
      <c r="L12" s="51" t="s">
        <v>155</v>
      </c>
      <c r="M12" s="52">
        <v>5</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14007</v>
      </c>
      <c r="B13" s="50">
        <v>140046</v>
      </c>
      <c r="C13" s="56" t="s">
        <v>120</v>
      </c>
      <c r="D13" s="56" t="s">
        <v>121</v>
      </c>
      <c r="E13" s="56" t="s">
        <v>156</v>
      </c>
      <c r="F13" s="56" t="s">
        <v>129</v>
      </c>
      <c r="G13" s="57" t="s">
        <v>157</v>
      </c>
      <c r="H13" s="56" t="s">
        <v>158</v>
      </c>
      <c r="I13" s="57" t="s">
        <v>159</v>
      </c>
      <c r="J13" s="58">
        <v>-32.359527999999997</v>
      </c>
      <c r="K13" s="58">
        <v>-64.432803000000007</v>
      </c>
      <c r="L13" s="51" t="s">
        <v>127</v>
      </c>
      <c r="M13" s="52">
        <v>10</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14007</v>
      </c>
      <c r="B14" s="50">
        <v>140092</v>
      </c>
      <c r="C14" s="56" t="s">
        <v>120</v>
      </c>
      <c r="D14" s="56" t="s">
        <v>121</v>
      </c>
      <c r="E14" s="56" t="s">
        <v>160</v>
      </c>
      <c r="F14" s="56" t="s">
        <v>161</v>
      </c>
      <c r="G14" s="57" t="s">
        <v>162</v>
      </c>
      <c r="H14" s="56" t="s">
        <v>163</v>
      </c>
      <c r="I14" s="57" t="s">
        <v>164</v>
      </c>
      <c r="J14" s="58">
        <v>-32.095267999999997</v>
      </c>
      <c r="K14" s="58">
        <v>-64.756124999999997</v>
      </c>
      <c r="L14" s="51" t="s">
        <v>127</v>
      </c>
      <c r="M14" s="52">
        <v>15</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14007</v>
      </c>
      <c r="B15" s="50">
        <v>140093</v>
      </c>
      <c r="C15" s="56" t="s">
        <v>120</v>
      </c>
      <c r="D15" s="56" t="s">
        <v>121</v>
      </c>
      <c r="E15" s="56" t="s">
        <v>165</v>
      </c>
      <c r="F15" s="56" t="s">
        <v>137</v>
      </c>
      <c r="G15" s="57" t="s">
        <v>166</v>
      </c>
      <c r="H15" s="56" t="s">
        <v>167</v>
      </c>
      <c r="I15" s="57" t="s">
        <v>168</v>
      </c>
      <c r="J15" s="58">
        <v>-32.175151999999997</v>
      </c>
      <c r="K15" s="58">
        <v>-64.572856000000002</v>
      </c>
      <c r="L15" s="51" t="s">
        <v>127</v>
      </c>
      <c r="M15" s="52">
        <v>10</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14007</v>
      </c>
      <c r="B16" s="50">
        <v>140154</v>
      </c>
      <c r="C16" s="56" t="s">
        <v>120</v>
      </c>
      <c r="D16" s="56" t="s">
        <v>121</v>
      </c>
      <c r="E16" s="56" t="s">
        <v>169</v>
      </c>
      <c r="F16" s="56" t="s">
        <v>123</v>
      </c>
      <c r="G16" s="57" t="s">
        <v>170</v>
      </c>
      <c r="H16" s="56" t="s">
        <v>171</v>
      </c>
      <c r="I16" s="57" t="s">
        <v>172</v>
      </c>
      <c r="J16" s="58">
        <v>-32.085707999999997</v>
      </c>
      <c r="K16" s="58">
        <v>-64.534419999999997</v>
      </c>
      <c r="L16" s="51" t="s">
        <v>127</v>
      </c>
      <c r="M16" s="52">
        <v>30</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14007</v>
      </c>
      <c r="B17" s="50">
        <v>140155</v>
      </c>
      <c r="C17" s="56" t="s">
        <v>120</v>
      </c>
      <c r="D17" s="56" t="s">
        <v>121</v>
      </c>
      <c r="E17" s="56" t="s">
        <v>169</v>
      </c>
      <c r="F17" s="56" t="s">
        <v>123</v>
      </c>
      <c r="G17" s="57" t="s">
        <v>170</v>
      </c>
      <c r="H17" s="56" t="s">
        <v>173</v>
      </c>
      <c r="I17" s="57" t="s">
        <v>174</v>
      </c>
      <c r="J17" s="58">
        <v>-32.069673000000002</v>
      </c>
      <c r="K17" s="58">
        <v>-64.540182999999999</v>
      </c>
      <c r="L17" s="51" t="s">
        <v>155</v>
      </c>
      <c r="M17" s="52">
        <v>5</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14007</v>
      </c>
      <c r="B18" s="50">
        <v>140157</v>
      </c>
      <c r="C18" s="56" t="s">
        <v>120</v>
      </c>
      <c r="D18" s="56" t="s">
        <v>121</v>
      </c>
      <c r="E18" s="56" t="s">
        <v>175</v>
      </c>
      <c r="F18" s="56" t="s">
        <v>137</v>
      </c>
      <c r="G18" s="57" t="s">
        <v>170</v>
      </c>
      <c r="H18" s="56" t="s">
        <v>176</v>
      </c>
      <c r="I18" s="57" t="s">
        <v>177</v>
      </c>
      <c r="J18" s="58">
        <v>-31.828945999999998</v>
      </c>
      <c r="K18" s="58">
        <v>-64.521298000000002</v>
      </c>
      <c r="L18" s="51" t="s">
        <v>155</v>
      </c>
      <c r="M18" s="52">
        <v>5</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14007</v>
      </c>
      <c r="B19" s="50">
        <v>140158</v>
      </c>
      <c r="C19" s="56" t="s">
        <v>120</v>
      </c>
      <c r="D19" s="56" t="s">
        <v>121</v>
      </c>
      <c r="E19" s="56" t="s">
        <v>169</v>
      </c>
      <c r="F19" s="56" t="s">
        <v>123</v>
      </c>
      <c r="G19" s="57" t="s">
        <v>170</v>
      </c>
      <c r="H19" s="56" t="s">
        <v>178</v>
      </c>
      <c r="I19" s="57" t="s">
        <v>179</v>
      </c>
      <c r="J19" s="58">
        <v>-32.085551000000002</v>
      </c>
      <c r="K19" s="58">
        <v>-64.534711999999999</v>
      </c>
      <c r="L19" s="51" t="s">
        <v>155</v>
      </c>
      <c r="M19" s="52">
        <v>5</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14007</v>
      </c>
      <c r="B20" s="50">
        <v>140172</v>
      </c>
      <c r="C20" s="56" t="s">
        <v>120</v>
      </c>
      <c r="D20" s="56" t="s">
        <v>121</v>
      </c>
      <c r="E20" s="56" t="s">
        <v>180</v>
      </c>
      <c r="F20" s="56" t="s">
        <v>129</v>
      </c>
      <c r="G20" s="57" t="s">
        <v>181</v>
      </c>
      <c r="H20" s="56" t="s">
        <v>182</v>
      </c>
      <c r="I20" s="57" t="s">
        <v>183</v>
      </c>
      <c r="J20" s="58">
        <v>-32.247418000000003</v>
      </c>
      <c r="K20" s="58">
        <v>-64.377230999999995</v>
      </c>
      <c r="L20" s="51" t="s">
        <v>127</v>
      </c>
      <c r="M20" s="52">
        <v>10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14007</v>
      </c>
      <c r="B21" s="50">
        <v>140184</v>
      </c>
      <c r="C21" s="56" t="s">
        <v>120</v>
      </c>
      <c r="D21" s="56" t="s">
        <v>121</v>
      </c>
      <c r="E21" s="56" t="s">
        <v>184</v>
      </c>
      <c r="F21" s="56" t="s">
        <v>123</v>
      </c>
      <c r="G21" s="57" t="s">
        <v>181</v>
      </c>
      <c r="H21" s="56" t="s">
        <v>185</v>
      </c>
      <c r="I21" s="57" t="s">
        <v>186</v>
      </c>
      <c r="J21" s="58">
        <v>-32.213748000000002</v>
      </c>
      <c r="K21" s="58">
        <v>-64.420271</v>
      </c>
      <c r="L21" s="51" t="s">
        <v>127</v>
      </c>
      <c r="M21" s="52">
        <v>50</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14007</v>
      </c>
      <c r="B22" s="50">
        <v>140231</v>
      </c>
      <c r="C22" s="56" t="s">
        <v>120</v>
      </c>
      <c r="D22" s="56" t="s">
        <v>121</v>
      </c>
      <c r="E22" s="56" t="s">
        <v>187</v>
      </c>
      <c r="F22" s="56" t="s">
        <v>137</v>
      </c>
      <c r="G22" s="57" t="s">
        <v>157</v>
      </c>
      <c r="H22" s="56" t="s">
        <v>188</v>
      </c>
      <c r="I22" s="57" t="s">
        <v>189</v>
      </c>
      <c r="J22" s="58">
        <v>-32.240516</v>
      </c>
      <c r="K22" s="58">
        <v>-64.523143000000005</v>
      </c>
      <c r="L22" s="51" t="s">
        <v>127</v>
      </c>
      <c r="M22" s="52">
        <v>10</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14007</v>
      </c>
      <c r="B23" s="50">
        <v>140597</v>
      </c>
      <c r="C23" s="56" t="s">
        <v>120</v>
      </c>
      <c r="D23" s="56" t="s">
        <v>121</v>
      </c>
      <c r="E23" s="56" t="s">
        <v>190</v>
      </c>
      <c r="F23" s="56" t="s">
        <v>123</v>
      </c>
      <c r="G23" s="57" t="s">
        <v>191</v>
      </c>
      <c r="H23" s="56" t="s">
        <v>192</v>
      </c>
      <c r="I23" s="57" t="s">
        <v>193</v>
      </c>
      <c r="J23" s="58">
        <v>-32.322631999999999</v>
      </c>
      <c r="K23" s="58">
        <v>-64.281858</v>
      </c>
      <c r="L23" s="51" t="s">
        <v>127</v>
      </c>
      <c r="M23" s="52">
        <v>30</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14007</v>
      </c>
      <c r="B24" s="50">
        <v>140598</v>
      </c>
      <c r="C24" s="56" t="s">
        <v>120</v>
      </c>
      <c r="D24" s="56" t="s">
        <v>121</v>
      </c>
      <c r="E24" s="56" t="s">
        <v>190</v>
      </c>
      <c r="F24" s="56" t="s">
        <v>123</v>
      </c>
      <c r="G24" s="57" t="s">
        <v>191</v>
      </c>
      <c r="H24" s="56" t="s">
        <v>194</v>
      </c>
      <c r="I24" s="57" t="s">
        <v>195</v>
      </c>
      <c r="J24" s="58">
        <v>-32.323329999999999</v>
      </c>
      <c r="K24" s="58">
        <v>-64.278509999999997</v>
      </c>
      <c r="L24" s="51" t="s">
        <v>127</v>
      </c>
      <c r="M24" s="52">
        <v>25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14007</v>
      </c>
      <c r="B25" s="50">
        <v>140600</v>
      </c>
      <c r="C25" s="56" t="s">
        <v>120</v>
      </c>
      <c r="D25" s="56" t="s">
        <v>121</v>
      </c>
      <c r="E25" s="56" t="s">
        <v>196</v>
      </c>
      <c r="F25" s="56" t="s">
        <v>137</v>
      </c>
      <c r="G25" s="57" t="s">
        <v>152</v>
      </c>
      <c r="H25" s="56" t="s">
        <v>197</v>
      </c>
      <c r="I25" s="57" t="s">
        <v>198</v>
      </c>
      <c r="J25" s="58">
        <v>-31.854626</v>
      </c>
      <c r="K25" s="58">
        <v>-64.377832999999995</v>
      </c>
      <c r="L25" s="51" t="s">
        <v>127</v>
      </c>
      <c r="M25" s="52">
        <v>10</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14007</v>
      </c>
      <c r="B26" s="50">
        <v>140655</v>
      </c>
      <c r="C26" s="56" t="s">
        <v>120</v>
      </c>
      <c r="D26" s="56" t="s">
        <v>121</v>
      </c>
      <c r="E26" s="56" t="s">
        <v>199</v>
      </c>
      <c r="F26" s="56" t="s">
        <v>123</v>
      </c>
      <c r="G26" s="57" t="s">
        <v>200</v>
      </c>
      <c r="H26" s="56" t="s">
        <v>201</v>
      </c>
      <c r="I26" s="57"/>
      <c r="J26" s="58">
        <v>-31.940529999999999</v>
      </c>
      <c r="K26" s="58">
        <v>-64.369065000000006</v>
      </c>
      <c r="L26" s="51" t="s">
        <v>127</v>
      </c>
      <c r="M26" s="52">
        <v>10</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14007</v>
      </c>
      <c r="B27" s="50">
        <v>140656</v>
      </c>
      <c r="C27" s="56" t="s">
        <v>120</v>
      </c>
      <c r="D27" s="56" t="s">
        <v>121</v>
      </c>
      <c r="E27" s="56" t="s">
        <v>202</v>
      </c>
      <c r="F27" s="56" t="s">
        <v>137</v>
      </c>
      <c r="G27" s="57" t="s">
        <v>200</v>
      </c>
      <c r="H27" s="56" t="s">
        <v>203</v>
      </c>
      <c r="I27" s="57" t="s">
        <v>204</v>
      </c>
      <c r="J27" s="58">
        <v>-32.029260659999998</v>
      </c>
      <c r="K27" s="58">
        <v>-64.466786569999996</v>
      </c>
      <c r="L27" s="51" t="s">
        <v>155</v>
      </c>
      <c r="M27" s="52">
        <v>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14007</v>
      </c>
      <c r="B28" s="50">
        <v>140657</v>
      </c>
      <c r="C28" s="56" t="s">
        <v>120</v>
      </c>
      <c r="D28" s="56" t="s">
        <v>121</v>
      </c>
      <c r="E28" s="56" t="s">
        <v>205</v>
      </c>
      <c r="F28" s="56" t="s">
        <v>129</v>
      </c>
      <c r="G28" s="57" t="s">
        <v>200</v>
      </c>
      <c r="H28" s="56" t="s">
        <v>206</v>
      </c>
      <c r="I28" s="57" t="s">
        <v>207</v>
      </c>
      <c r="J28" s="58">
        <v>-31.971128</v>
      </c>
      <c r="K28" s="58">
        <v>-64.426238999999995</v>
      </c>
      <c r="L28" s="51" t="s">
        <v>127</v>
      </c>
      <c r="M28" s="52">
        <v>10</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14007</v>
      </c>
      <c r="B29" s="50">
        <v>140658</v>
      </c>
      <c r="C29" s="56" t="s">
        <v>120</v>
      </c>
      <c r="D29" s="56" t="s">
        <v>121</v>
      </c>
      <c r="E29" s="56" t="s">
        <v>199</v>
      </c>
      <c r="F29" s="56" t="s">
        <v>123</v>
      </c>
      <c r="G29" s="57" t="s">
        <v>200</v>
      </c>
      <c r="H29" s="56" t="s">
        <v>208</v>
      </c>
      <c r="I29" s="57" t="s">
        <v>209</v>
      </c>
      <c r="J29" s="58">
        <v>-31.975999999999999</v>
      </c>
      <c r="K29" s="58">
        <v>-64.377476999999999</v>
      </c>
      <c r="L29" s="51" t="s">
        <v>127</v>
      </c>
      <c r="M29" s="52">
        <v>50</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14007</v>
      </c>
      <c r="B30" s="50">
        <v>140661</v>
      </c>
      <c r="C30" s="56" t="s">
        <v>120</v>
      </c>
      <c r="D30" s="56" t="s">
        <v>121</v>
      </c>
      <c r="E30" s="56" t="s">
        <v>210</v>
      </c>
      <c r="F30" s="56" t="s">
        <v>129</v>
      </c>
      <c r="G30" s="57" t="s">
        <v>211</v>
      </c>
      <c r="H30" s="56" t="s">
        <v>212</v>
      </c>
      <c r="I30" s="57" t="s">
        <v>213</v>
      </c>
      <c r="J30" s="58">
        <v>-31.991066</v>
      </c>
      <c r="K30" s="58">
        <v>-64.691946999999999</v>
      </c>
      <c r="L30" s="51" t="s">
        <v>155</v>
      </c>
      <c r="M30" s="52">
        <v>5</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14007</v>
      </c>
      <c r="B31" s="50">
        <v>140875</v>
      </c>
      <c r="C31" s="56" t="s">
        <v>120</v>
      </c>
      <c r="D31" s="56" t="s">
        <v>121</v>
      </c>
      <c r="E31" s="56" t="s">
        <v>214</v>
      </c>
      <c r="F31" s="56" t="s">
        <v>137</v>
      </c>
      <c r="G31" s="57" t="s">
        <v>130</v>
      </c>
      <c r="H31" s="56" t="s">
        <v>215</v>
      </c>
      <c r="I31" s="57" t="s">
        <v>216</v>
      </c>
      <c r="J31" s="58">
        <v>-31.895271999999999</v>
      </c>
      <c r="K31" s="58">
        <v>-64.773257999999998</v>
      </c>
      <c r="L31" s="51" t="s">
        <v>127</v>
      </c>
      <c r="M31" s="52">
        <v>10</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14007</v>
      </c>
      <c r="B32" s="50">
        <v>140986</v>
      </c>
      <c r="C32" s="56" t="s">
        <v>120</v>
      </c>
      <c r="D32" s="56" t="s">
        <v>121</v>
      </c>
      <c r="E32" s="56" t="s">
        <v>217</v>
      </c>
      <c r="F32" s="56" t="s">
        <v>129</v>
      </c>
      <c r="G32" s="57" t="s">
        <v>166</v>
      </c>
      <c r="H32" s="56" t="s">
        <v>218</v>
      </c>
      <c r="I32" s="57"/>
      <c r="J32" s="58">
        <v>-32.218392000000001</v>
      </c>
      <c r="K32" s="58">
        <v>-64.64152</v>
      </c>
      <c r="L32" s="51" t="s">
        <v>127</v>
      </c>
      <c r="M32" s="52">
        <v>10</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14007</v>
      </c>
      <c r="B33" s="50">
        <v>140990</v>
      </c>
      <c r="C33" s="56" t="s">
        <v>120</v>
      </c>
      <c r="D33" s="56" t="s">
        <v>121</v>
      </c>
      <c r="E33" s="56" t="s">
        <v>219</v>
      </c>
      <c r="F33" s="56" t="s">
        <v>137</v>
      </c>
      <c r="G33" s="57" t="s">
        <v>220</v>
      </c>
      <c r="H33" s="56" t="s">
        <v>221</v>
      </c>
      <c r="I33" s="57" t="s">
        <v>222</v>
      </c>
      <c r="J33" s="58">
        <v>-32.094442000000001</v>
      </c>
      <c r="K33" s="58">
        <v>-64.331361000000001</v>
      </c>
      <c r="L33" s="51" t="s">
        <v>127</v>
      </c>
      <c r="M33" s="52">
        <v>10</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14007</v>
      </c>
      <c r="B34" s="50">
        <v>140991</v>
      </c>
      <c r="C34" s="56" t="s">
        <v>120</v>
      </c>
      <c r="D34" s="56" t="s">
        <v>121</v>
      </c>
      <c r="E34" s="56" t="s">
        <v>223</v>
      </c>
      <c r="F34" s="56" t="s">
        <v>129</v>
      </c>
      <c r="G34" s="57" t="s">
        <v>200</v>
      </c>
      <c r="H34" s="56" t="s">
        <v>224</v>
      </c>
      <c r="I34" s="57" t="s">
        <v>225</v>
      </c>
      <c r="J34" s="58">
        <v>-32.054687999999999</v>
      </c>
      <c r="K34" s="58">
        <v>-64.379537999999997</v>
      </c>
      <c r="L34" s="51" t="s">
        <v>127</v>
      </c>
      <c r="M34" s="52">
        <v>10</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14007</v>
      </c>
      <c r="B35" s="50">
        <v>140992</v>
      </c>
      <c r="C35" s="56" t="s">
        <v>120</v>
      </c>
      <c r="D35" s="56" t="s">
        <v>121</v>
      </c>
      <c r="E35" s="56" t="s">
        <v>169</v>
      </c>
      <c r="F35" s="56" t="s">
        <v>123</v>
      </c>
      <c r="G35" s="57" t="s">
        <v>170</v>
      </c>
      <c r="H35" s="56" t="s">
        <v>226</v>
      </c>
      <c r="I35" s="57" t="s">
        <v>227</v>
      </c>
      <c r="J35" s="58">
        <v>-32.064115000000001</v>
      </c>
      <c r="K35" s="58">
        <v>-64.536799000000002</v>
      </c>
      <c r="L35" s="51" t="s">
        <v>127</v>
      </c>
      <c r="M35" s="52">
        <v>30</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14007</v>
      </c>
      <c r="B36" s="50">
        <v>141484</v>
      </c>
      <c r="C36" s="56" t="s">
        <v>120</v>
      </c>
      <c r="D36" s="56" t="s">
        <v>121</v>
      </c>
      <c r="E36" s="56" t="s">
        <v>228</v>
      </c>
      <c r="F36" s="56" t="s">
        <v>129</v>
      </c>
      <c r="G36" s="57" t="s">
        <v>166</v>
      </c>
      <c r="H36" s="56" t="s">
        <v>229</v>
      </c>
      <c r="I36" s="57" t="s">
        <v>230</v>
      </c>
      <c r="J36" s="58">
        <v>-32.151327000000002</v>
      </c>
      <c r="K36" s="58">
        <v>-64.621302999999997</v>
      </c>
      <c r="L36" s="51" t="s">
        <v>127</v>
      </c>
      <c r="M36" s="52">
        <v>10</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14007</v>
      </c>
      <c r="B37" s="50">
        <v>141485</v>
      </c>
      <c r="C37" s="56" t="s">
        <v>120</v>
      </c>
      <c r="D37" s="56" t="s">
        <v>121</v>
      </c>
      <c r="E37" s="56" t="s">
        <v>231</v>
      </c>
      <c r="F37" s="56" t="s">
        <v>129</v>
      </c>
      <c r="G37" s="57" t="s">
        <v>232</v>
      </c>
      <c r="H37" s="56" t="s">
        <v>233</v>
      </c>
      <c r="I37" s="57"/>
      <c r="J37" s="58">
        <v>-32.474552000000003</v>
      </c>
      <c r="K37" s="58">
        <v>-64.799390000000002</v>
      </c>
      <c r="L37" s="51" t="s">
        <v>127</v>
      </c>
      <c r="M37" s="52">
        <v>10</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14007</v>
      </c>
      <c r="B38" s="50">
        <v>141486</v>
      </c>
      <c r="C38" s="56" t="s">
        <v>120</v>
      </c>
      <c r="D38" s="56" t="s">
        <v>121</v>
      </c>
      <c r="E38" s="56" t="s">
        <v>234</v>
      </c>
      <c r="F38" s="56" t="s">
        <v>129</v>
      </c>
      <c r="G38" s="57" t="s">
        <v>232</v>
      </c>
      <c r="H38" s="56" t="s">
        <v>235</v>
      </c>
      <c r="I38" s="57" t="s">
        <v>236</v>
      </c>
      <c r="J38" s="58">
        <v>-32.607128000000003</v>
      </c>
      <c r="K38" s="58">
        <v>-64.729093000000006</v>
      </c>
      <c r="L38" s="51" t="s">
        <v>127</v>
      </c>
      <c r="M38" s="52">
        <v>10</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14007</v>
      </c>
      <c r="B39" s="50">
        <v>141487</v>
      </c>
      <c r="C39" s="56" t="s">
        <v>120</v>
      </c>
      <c r="D39" s="56" t="s">
        <v>121</v>
      </c>
      <c r="E39" s="56" t="s">
        <v>237</v>
      </c>
      <c r="F39" s="56" t="s">
        <v>129</v>
      </c>
      <c r="G39" s="57" t="s">
        <v>238</v>
      </c>
      <c r="H39" s="56" t="s">
        <v>239</v>
      </c>
      <c r="I39" s="57" t="s">
        <v>240</v>
      </c>
      <c r="J39" s="58">
        <v>-32.454025000000001</v>
      </c>
      <c r="K39" s="58">
        <v>-64.590217999999993</v>
      </c>
      <c r="L39" s="51" t="s">
        <v>127</v>
      </c>
      <c r="M39" s="52">
        <v>10</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14007</v>
      </c>
      <c r="B40" s="50">
        <v>141488</v>
      </c>
      <c r="C40" s="56" t="s">
        <v>120</v>
      </c>
      <c r="D40" s="56" t="s">
        <v>121</v>
      </c>
      <c r="E40" s="56" t="s">
        <v>241</v>
      </c>
      <c r="F40" s="56" t="s">
        <v>129</v>
      </c>
      <c r="G40" s="57" t="s">
        <v>162</v>
      </c>
      <c r="H40" s="56" t="s">
        <v>242</v>
      </c>
      <c r="I40" s="57" t="s">
        <v>243</v>
      </c>
      <c r="J40" s="58">
        <v>-32.170738</v>
      </c>
      <c r="K40" s="58">
        <v>-64.772250999999997</v>
      </c>
      <c r="L40" s="51" t="s">
        <v>127</v>
      </c>
      <c r="M40" s="52">
        <v>10</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14007</v>
      </c>
      <c r="B41" s="50">
        <v>141489</v>
      </c>
      <c r="C41" s="56" t="s">
        <v>120</v>
      </c>
      <c r="D41" s="56" t="s">
        <v>121</v>
      </c>
      <c r="E41" s="56" t="s">
        <v>244</v>
      </c>
      <c r="F41" s="56" t="s">
        <v>129</v>
      </c>
      <c r="G41" s="57" t="s">
        <v>162</v>
      </c>
      <c r="H41" s="56" t="s">
        <v>245</v>
      </c>
      <c r="I41" s="57" t="s">
        <v>246</v>
      </c>
      <c r="J41" s="58">
        <v>-32.216248999999998</v>
      </c>
      <c r="K41" s="58">
        <v>-64.672021999999998</v>
      </c>
      <c r="L41" s="51" t="s">
        <v>155</v>
      </c>
      <c r="M41" s="52">
        <v>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14007</v>
      </c>
      <c r="B42" s="50">
        <v>141490</v>
      </c>
      <c r="C42" s="56" t="s">
        <v>120</v>
      </c>
      <c r="D42" s="56" t="s">
        <v>121</v>
      </c>
      <c r="E42" s="56" t="s">
        <v>247</v>
      </c>
      <c r="F42" s="56" t="s">
        <v>137</v>
      </c>
      <c r="G42" s="57" t="s">
        <v>166</v>
      </c>
      <c r="H42" s="56" t="s">
        <v>248</v>
      </c>
      <c r="I42" s="57" t="s">
        <v>249</v>
      </c>
      <c r="J42" s="58">
        <v>-32.139809999999997</v>
      </c>
      <c r="K42" s="58">
        <v>-64.504574000000005</v>
      </c>
      <c r="L42" s="51" t="s">
        <v>127</v>
      </c>
      <c r="M42" s="52">
        <v>10</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14007</v>
      </c>
      <c r="B43" s="50">
        <v>141491</v>
      </c>
      <c r="C43" s="56" t="s">
        <v>120</v>
      </c>
      <c r="D43" s="56" t="s">
        <v>121</v>
      </c>
      <c r="E43" s="56" t="s">
        <v>250</v>
      </c>
      <c r="F43" s="56" t="s">
        <v>137</v>
      </c>
      <c r="G43" s="57" t="s">
        <v>170</v>
      </c>
      <c r="H43" s="56" t="s">
        <v>251</v>
      </c>
      <c r="I43" s="57" t="s">
        <v>252</v>
      </c>
      <c r="J43" s="58">
        <v>-32.100214999999999</v>
      </c>
      <c r="K43" s="58">
        <v>-64.470411999999996</v>
      </c>
      <c r="L43" s="51" t="s">
        <v>127</v>
      </c>
      <c r="M43" s="52">
        <v>10</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14007</v>
      </c>
      <c r="B44" s="50">
        <v>141492</v>
      </c>
      <c r="C44" s="56" t="s">
        <v>120</v>
      </c>
      <c r="D44" s="56" t="s">
        <v>121</v>
      </c>
      <c r="E44" s="56" t="s">
        <v>253</v>
      </c>
      <c r="F44" s="56" t="s">
        <v>129</v>
      </c>
      <c r="G44" s="57" t="s">
        <v>170</v>
      </c>
      <c r="H44" s="56" t="s">
        <v>254</v>
      </c>
      <c r="I44" s="57" t="s">
        <v>255</v>
      </c>
      <c r="J44" s="58">
        <v>-32.092861999999997</v>
      </c>
      <c r="K44" s="58">
        <v>-64.563878000000003</v>
      </c>
      <c r="L44" s="51" t="s">
        <v>127</v>
      </c>
      <c r="M44" s="52">
        <v>10</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14007</v>
      </c>
      <c r="B45" s="50">
        <v>141493</v>
      </c>
      <c r="C45" s="56" t="s">
        <v>120</v>
      </c>
      <c r="D45" s="56" t="s">
        <v>121</v>
      </c>
      <c r="E45" s="56" t="s">
        <v>256</v>
      </c>
      <c r="F45" s="56" t="s">
        <v>137</v>
      </c>
      <c r="G45" s="57" t="s">
        <v>124</v>
      </c>
      <c r="H45" s="56" t="s">
        <v>257</v>
      </c>
      <c r="I45" s="57" t="s">
        <v>258</v>
      </c>
      <c r="J45" s="58">
        <v>-32.139907999999998</v>
      </c>
      <c r="K45" s="58">
        <v>-64.504683</v>
      </c>
      <c r="L45" s="51" t="s">
        <v>127</v>
      </c>
      <c r="M45" s="52">
        <v>10</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14007</v>
      </c>
      <c r="B46" s="50">
        <v>141860</v>
      </c>
      <c r="C46" s="56" t="s">
        <v>120</v>
      </c>
      <c r="D46" s="56" t="s">
        <v>121</v>
      </c>
      <c r="E46" s="56" t="s">
        <v>259</v>
      </c>
      <c r="F46" s="56" t="s">
        <v>129</v>
      </c>
      <c r="G46" s="57" t="s">
        <v>170</v>
      </c>
      <c r="H46" s="56" t="s">
        <v>260</v>
      </c>
      <c r="I46" s="57" t="s">
        <v>261</v>
      </c>
      <c r="J46" s="58">
        <v>-31.992339999999999</v>
      </c>
      <c r="K46" s="58">
        <v>-64.906154999999998</v>
      </c>
      <c r="L46" s="51" t="s">
        <v>155</v>
      </c>
      <c r="M46" s="52">
        <v>5</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14007</v>
      </c>
      <c r="B47" s="50">
        <v>141861</v>
      </c>
      <c r="C47" s="56" t="s">
        <v>120</v>
      </c>
      <c r="D47" s="56" t="s">
        <v>121</v>
      </c>
      <c r="E47" s="56" t="s">
        <v>262</v>
      </c>
      <c r="F47" s="56" t="s">
        <v>137</v>
      </c>
      <c r="G47" s="57" t="s">
        <v>238</v>
      </c>
      <c r="H47" s="56" t="s">
        <v>263</v>
      </c>
      <c r="I47" s="57"/>
      <c r="J47" s="58">
        <v>-32.376655</v>
      </c>
      <c r="K47" s="58">
        <v>-64.634331000000003</v>
      </c>
      <c r="L47" s="51" t="s">
        <v>127</v>
      </c>
      <c r="M47" s="52">
        <v>10</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14007</v>
      </c>
      <c r="B48" s="50">
        <v>141862</v>
      </c>
      <c r="C48" s="56" t="s">
        <v>120</v>
      </c>
      <c r="D48" s="56" t="s">
        <v>121</v>
      </c>
      <c r="E48" s="56" t="s">
        <v>264</v>
      </c>
      <c r="F48" s="56" t="s">
        <v>129</v>
      </c>
      <c r="G48" s="57" t="s">
        <v>232</v>
      </c>
      <c r="H48" s="56" t="s">
        <v>265</v>
      </c>
      <c r="I48" s="57" t="s">
        <v>266</v>
      </c>
      <c r="J48" s="58">
        <v>-32.450881000000003</v>
      </c>
      <c r="K48" s="58">
        <v>-64.531232000000003</v>
      </c>
      <c r="L48" s="51" t="s">
        <v>127</v>
      </c>
      <c r="M48" s="52">
        <v>10</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14007</v>
      </c>
      <c r="B49" s="50">
        <v>141893</v>
      </c>
      <c r="C49" s="56" t="s">
        <v>120</v>
      </c>
      <c r="D49" s="56" t="s">
        <v>121</v>
      </c>
      <c r="E49" s="56" t="s">
        <v>267</v>
      </c>
      <c r="F49" s="56" t="s">
        <v>129</v>
      </c>
      <c r="G49" s="57" t="s">
        <v>232</v>
      </c>
      <c r="H49" s="56" t="s">
        <v>268</v>
      </c>
      <c r="I49" s="57" t="s">
        <v>269</v>
      </c>
      <c r="J49" s="58">
        <v>-32.418596000000001</v>
      </c>
      <c r="K49" s="58">
        <v>-64.687169999999995</v>
      </c>
      <c r="L49" s="51" t="s">
        <v>127</v>
      </c>
      <c r="M49" s="52">
        <v>10</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14007</v>
      </c>
      <c r="B50" s="50">
        <v>141895</v>
      </c>
      <c r="C50" s="56" t="s">
        <v>120</v>
      </c>
      <c r="D50" s="56" t="s">
        <v>121</v>
      </c>
      <c r="E50" s="56" t="s">
        <v>270</v>
      </c>
      <c r="F50" s="56" t="s">
        <v>161</v>
      </c>
      <c r="G50" s="57" t="s">
        <v>157</v>
      </c>
      <c r="H50" s="56" t="s">
        <v>271</v>
      </c>
      <c r="I50" s="57" t="s">
        <v>272</v>
      </c>
      <c r="J50" s="58">
        <v>-32.303004999999999</v>
      </c>
      <c r="K50" s="58">
        <v>-64.483400000000003</v>
      </c>
      <c r="L50" s="51" t="s">
        <v>127</v>
      </c>
      <c r="M50" s="52">
        <v>12</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14007</v>
      </c>
      <c r="B51" s="50">
        <v>141898</v>
      </c>
      <c r="C51" s="56" t="s">
        <v>120</v>
      </c>
      <c r="D51" s="56" t="s">
        <v>121</v>
      </c>
      <c r="E51" s="56" t="s">
        <v>273</v>
      </c>
      <c r="F51" s="56" t="s">
        <v>137</v>
      </c>
      <c r="G51" s="57" t="s">
        <v>157</v>
      </c>
      <c r="H51" s="56" t="s">
        <v>274</v>
      </c>
      <c r="I51" s="57"/>
      <c r="J51" s="58">
        <v>-32.365259000000002</v>
      </c>
      <c r="K51" s="58">
        <v>-64.550082000000003</v>
      </c>
      <c r="L51" s="51" t="s">
        <v>127</v>
      </c>
      <c r="M51" s="52">
        <v>10</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14007</v>
      </c>
      <c r="B52" s="50">
        <v>141899</v>
      </c>
      <c r="C52" s="56" t="s">
        <v>120</v>
      </c>
      <c r="D52" s="56" t="s">
        <v>121</v>
      </c>
      <c r="E52" s="56" t="s">
        <v>160</v>
      </c>
      <c r="F52" s="56" t="s">
        <v>161</v>
      </c>
      <c r="G52" s="57" t="s">
        <v>162</v>
      </c>
      <c r="H52" s="56" t="s">
        <v>163</v>
      </c>
      <c r="I52" s="57" t="s">
        <v>164</v>
      </c>
      <c r="J52" s="58">
        <v>-32.095461360000002</v>
      </c>
      <c r="K52" s="58">
        <v>-64.756441100000004</v>
      </c>
      <c r="L52" s="51" t="s">
        <v>155</v>
      </c>
      <c r="M52" s="52">
        <v>5</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14007</v>
      </c>
      <c r="B53" s="50">
        <v>141900</v>
      </c>
      <c r="C53" s="56" t="s">
        <v>120</v>
      </c>
      <c r="D53" s="56" t="s">
        <v>121</v>
      </c>
      <c r="E53" s="56" t="s">
        <v>275</v>
      </c>
      <c r="F53" s="56" t="s">
        <v>123</v>
      </c>
      <c r="G53" s="57" t="s">
        <v>162</v>
      </c>
      <c r="H53" s="56" t="s">
        <v>276</v>
      </c>
      <c r="I53" s="57" t="s">
        <v>277</v>
      </c>
      <c r="J53" s="58">
        <v>-32.067024000000004</v>
      </c>
      <c r="K53" s="58">
        <v>-64.577918999999994</v>
      </c>
      <c r="L53" s="51" t="s">
        <v>127</v>
      </c>
      <c r="M53" s="52">
        <v>12</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14007</v>
      </c>
      <c r="B54" s="50">
        <v>141926</v>
      </c>
      <c r="C54" s="56" t="s">
        <v>120</v>
      </c>
      <c r="D54" s="56" t="s">
        <v>121</v>
      </c>
      <c r="E54" s="56" t="s">
        <v>169</v>
      </c>
      <c r="F54" s="56" t="s">
        <v>123</v>
      </c>
      <c r="G54" s="57" t="s">
        <v>170</v>
      </c>
      <c r="H54" s="56" t="s">
        <v>278</v>
      </c>
      <c r="I54" s="57" t="s">
        <v>279</v>
      </c>
      <c r="J54" s="58">
        <v>-32.066630000000004</v>
      </c>
      <c r="K54" s="58">
        <v>-64.538402000000005</v>
      </c>
      <c r="L54" s="51" t="s">
        <v>127</v>
      </c>
      <c r="M54" s="52">
        <v>60</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14007</v>
      </c>
      <c r="B55" s="50">
        <v>141932</v>
      </c>
      <c r="C55" s="56" t="s">
        <v>120</v>
      </c>
      <c r="D55" s="56" t="s">
        <v>121</v>
      </c>
      <c r="E55" s="56" t="s">
        <v>280</v>
      </c>
      <c r="F55" s="56" t="s">
        <v>123</v>
      </c>
      <c r="G55" s="57" t="s">
        <v>281</v>
      </c>
      <c r="H55" s="56" t="s">
        <v>282</v>
      </c>
      <c r="I55" s="57" t="s">
        <v>283</v>
      </c>
      <c r="J55" s="58">
        <v>-32.179214000000002</v>
      </c>
      <c r="K55" s="58">
        <v>-64.456790999999996</v>
      </c>
      <c r="L55" s="51" t="s">
        <v>127</v>
      </c>
      <c r="M55" s="52">
        <v>50</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14007</v>
      </c>
      <c r="B56" s="50">
        <v>141953</v>
      </c>
      <c r="C56" s="56" t="s">
        <v>120</v>
      </c>
      <c r="D56" s="56" t="s">
        <v>121</v>
      </c>
      <c r="E56" s="56" t="s">
        <v>122</v>
      </c>
      <c r="F56" s="56" t="s">
        <v>123</v>
      </c>
      <c r="G56" s="57" t="s">
        <v>124</v>
      </c>
      <c r="H56" s="56" t="s">
        <v>284</v>
      </c>
      <c r="I56" s="57" t="s">
        <v>285</v>
      </c>
      <c r="J56" s="58">
        <v>-32.186157000000001</v>
      </c>
      <c r="K56" s="58">
        <v>-64.480211999999995</v>
      </c>
      <c r="L56" s="51" t="s">
        <v>127</v>
      </c>
      <c r="M56" s="52">
        <v>25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14007</v>
      </c>
      <c r="B57" s="50">
        <v>141957</v>
      </c>
      <c r="C57" s="56" t="s">
        <v>120</v>
      </c>
      <c r="D57" s="56" t="s">
        <v>121</v>
      </c>
      <c r="E57" s="56" t="s">
        <v>270</v>
      </c>
      <c r="F57" s="56" t="s">
        <v>161</v>
      </c>
      <c r="G57" s="57">
        <v>5859</v>
      </c>
      <c r="H57" s="56" t="s">
        <v>286</v>
      </c>
      <c r="I57" s="57" t="s">
        <v>287</v>
      </c>
      <c r="J57" s="58">
        <v>-32.303837999999999</v>
      </c>
      <c r="K57" s="58">
        <v>-64.483757999999995</v>
      </c>
      <c r="L57" s="51" t="s">
        <v>155</v>
      </c>
      <c r="M57" s="52">
        <v>5</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14007</v>
      </c>
      <c r="B58" s="50">
        <v>141959</v>
      </c>
      <c r="C58" s="56" t="s">
        <v>120</v>
      </c>
      <c r="D58" s="56" t="s">
        <v>121</v>
      </c>
      <c r="E58" s="56" t="s">
        <v>169</v>
      </c>
      <c r="F58" s="56" t="s">
        <v>123</v>
      </c>
      <c r="G58" s="57" t="s">
        <v>170</v>
      </c>
      <c r="H58" s="56" t="s">
        <v>288</v>
      </c>
      <c r="I58" s="57" t="s">
        <v>289</v>
      </c>
      <c r="J58" s="58">
        <v>-32.066526000000003</v>
      </c>
      <c r="K58" s="58">
        <v>-64.563933000000006</v>
      </c>
      <c r="L58" s="51" t="s">
        <v>127</v>
      </c>
      <c r="M58" s="52">
        <v>10</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14007</v>
      </c>
      <c r="B59" s="50">
        <v>141961</v>
      </c>
      <c r="C59" s="56" t="s">
        <v>120</v>
      </c>
      <c r="D59" s="56" t="s">
        <v>121</v>
      </c>
      <c r="E59" s="56" t="s">
        <v>184</v>
      </c>
      <c r="F59" s="56" t="s">
        <v>123</v>
      </c>
      <c r="G59" s="57" t="s">
        <v>181</v>
      </c>
      <c r="H59" s="56" t="s">
        <v>290</v>
      </c>
      <c r="I59" s="57" t="s">
        <v>291</v>
      </c>
      <c r="J59" s="58">
        <v>-32.182566000000001</v>
      </c>
      <c r="K59" s="58">
        <v>-64.419363000000004</v>
      </c>
      <c r="L59" s="51" t="s">
        <v>127</v>
      </c>
      <c r="M59" s="52">
        <v>10</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14007</v>
      </c>
      <c r="B60" s="50">
        <v>141962</v>
      </c>
      <c r="C60" s="56" t="s">
        <v>120</v>
      </c>
      <c r="D60" s="56" t="s">
        <v>121</v>
      </c>
      <c r="E60" s="56" t="s">
        <v>292</v>
      </c>
      <c r="F60" s="56" t="s">
        <v>137</v>
      </c>
      <c r="G60" s="57" t="s">
        <v>220</v>
      </c>
      <c r="H60" s="56" t="s">
        <v>293</v>
      </c>
      <c r="I60" s="57" t="s">
        <v>294</v>
      </c>
      <c r="J60" s="58">
        <v>-32.194859999999998</v>
      </c>
      <c r="K60" s="58">
        <v>-64.314436000000001</v>
      </c>
      <c r="L60" s="51" t="s">
        <v>155</v>
      </c>
      <c r="M60" s="52">
        <v>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14007</v>
      </c>
      <c r="B61" s="50">
        <v>141965</v>
      </c>
      <c r="C61" s="56" t="s">
        <v>120</v>
      </c>
      <c r="D61" s="56" t="s">
        <v>121</v>
      </c>
      <c r="E61" s="56" t="s">
        <v>184</v>
      </c>
      <c r="F61" s="56" t="s">
        <v>123</v>
      </c>
      <c r="G61" s="57" t="s">
        <v>181</v>
      </c>
      <c r="H61" s="56" t="s">
        <v>295</v>
      </c>
      <c r="I61" s="57" t="s">
        <v>296</v>
      </c>
      <c r="J61" s="58">
        <v>-32.205019999999998</v>
      </c>
      <c r="K61" s="58">
        <v>-64.398152999999994</v>
      </c>
      <c r="L61" s="51" t="s">
        <v>127</v>
      </c>
      <c r="M61" s="52">
        <v>10</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14007</v>
      </c>
      <c r="B62" s="50">
        <v>141967</v>
      </c>
      <c r="C62" s="56" t="s">
        <v>120</v>
      </c>
      <c r="D62" s="56" t="s">
        <v>121</v>
      </c>
      <c r="E62" s="56" t="s">
        <v>184</v>
      </c>
      <c r="F62" s="56" t="s">
        <v>123</v>
      </c>
      <c r="G62" s="57" t="s">
        <v>181</v>
      </c>
      <c r="H62" s="56" t="s">
        <v>297</v>
      </c>
      <c r="I62" s="57" t="s">
        <v>298</v>
      </c>
      <c r="J62" s="58">
        <v>-32.214798000000002</v>
      </c>
      <c r="K62" s="58">
        <v>-64.398949000000002</v>
      </c>
      <c r="L62" s="51" t="s">
        <v>127</v>
      </c>
      <c r="M62" s="52">
        <v>40</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14007</v>
      </c>
      <c r="B63" s="50">
        <v>141970</v>
      </c>
      <c r="C63" s="56" t="s">
        <v>120</v>
      </c>
      <c r="D63" s="56" t="s">
        <v>121</v>
      </c>
      <c r="E63" s="56" t="s">
        <v>270</v>
      </c>
      <c r="F63" s="56" t="s">
        <v>161</v>
      </c>
      <c r="G63" s="57" t="s">
        <v>157</v>
      </c>
      <c r="H63" s="56" t="s">
        <v>299</v>
      </c>
      <c r="I63" s="57" t="s">
        <v>300</v>
      </c>
      <c r="J63" s="58">
        <v>-32.303170000000001</v>
      </c>
      <c r="K63" s="58">
        <v>-64.482966000000005</v>
      </c>
      <c r="L63" s="51" t="s">
        <v>127</v>
      </c>
      <c r="M63" s="52">
        <v>10</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14007</v>
      </c>
      <c r="B64" s="50">
        <v>142241</v>
      </c>
      <c r="C64" s="56" t="s">
        <v>120</v>
      </c>
      <c r="D64" s="56" t="s">
        <v>121</v>
      </c>
      <c r="E64" s="56" t="s">
        <v>133</v>
      </c>
      <c r="F64" s="56" t="s">
        <v>123</v>
      </c>
      <c r="G64" s="57" t="s">
        <v>130</v>
      </c>
      <c r="H64" s="56" t="s">
        <v>301</v>
      </c>
      <c r="I64" s="57" t="s">
        <v>302</v>
      </c>
      <c r="J64" s="58">
        <v>-31.985199999999999</v>
      </c>
      <c r="K64" s="58">
        <v>-64.562325999999999</v>
      </c>
      <c r="L64" s="51" t="s">
        <v>127</v>
      </c>
      <c r="M64" s="52">
        <v>40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14007</v>
      </c>
      <c r="B65" s="50">
        <v>142283</v>
      </c>
      <c r="C65" s="56" t="s">
        <v>120</v>
      </c>
      <c r="D65" s="56" t="s">
        <v>121</v>
      </c>
      <c r="E65" s="56" t="s">
        <v>199</v>
      </c>
      <c r="F65" s="56" t="s">
        <v>123</v>
      </c>
      <c r="G65" s="57" t="s">
        <v>200</v>
      </c>
      <c r="H65" s="56" t="s">
        <v>303</v>
      </c>
      <c r="I65" s="57" t="s">
        <v>304</v>
      </c>
      <c r="J65" s="58">
        <v>-31.976700000000001</v>
      </c>
      <c r="K65" s="58">
        <v>-64.377881000000002</v>
      </c>
      <c r="L65" s="51" t="s">
        <v>155</v>
      </c>
      <c r="M65" s="52">
        <v>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14007</v>
      </c>
      <c r="B66" s="50">
        <v>142284</v>
      </c>
      <c r="C66" s="56" t="s">
        <v>120</v>
      </c>
      <c r="D66" s="56" t="s">
        <v>121</v>
      </c>
      <c r="E66" s="56" t="s">
        <v>133</v>
      </c>
      <c r="F66" s="56" t="s">
        <v>123</v>
      </c>
      <c r="G66" s="57" t="s">
        <v>130</v>
      </c>
      <c r="H66" s="56" t="s">
        <v>305</v>
      </c>
      <c r="I66" s="57" t="s">
        <v>306</v>
      </c>
      <c r="J66" s="58">
        <v>-31.985568000000001</v>
      </c>
      <c r="K66" s="58">
        <v>-64.562872999999996</v>
      </c>
      <c r="L66" s="51" t="s">
        <v>127</v>
      </c>
      <c r="M66" s="52">
        <v>50</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14007</v>
      </c>
      <c r="B67" s="50">
        <v>142511</v>
      </c>
      <c r="C67" s="56" t="s">
        <v>120</v>
      </c>
      <c r="D67" s="56" t="s">
        <v>121</v>
      </c>
      <c r="E67" s="56" t="s">
        <v>307</v>
      </c>
      <c r="F67" s="56" t="s">
        <v>137</v>
      </c>
      <c r="G67" s="57" t="s">
        <v>166</v>
      </c>
      <c r="H67" s="56" t="s">
        <v>308</v>
      </c>
      <c r="I67" s="57"/>
      <c r="J67" s="58">
        <v>-32.186031999999997</v>
      </c>
      <c r="K67" s="58">
        <v>-64.567372000000006</v>
      </c>
      <c r="L67" s="51" t="s">
        <v>127</v>
      </c>
      <c r="M67" s="52">
        <v>10</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14007</v>
      </c>
      <c r="B68" s="50">
        <v>142854</v>
      </c>
      <c r="C68" s="56" t="s">
        <v>120</v>
      </c>
      <c r="D68" s="56" t="s">
        <v>121</v>
      </c>
      <c r="E68" s="56" t="s">
        <v>309</v>
      </c>
      <c r="F68" s="56" t="s">
        <v>161</v>
      </c>
      <c r="G68" s="57" t="s">
        <v>232</v>
      </c>
      <c r="H68" s="56" t="s">
        <v>310</v>
      </c>
      <c r="I68" s="57" t="s">
        <v>311</v>
      </c>
      <c r="J68" s="58">
        <v>-32.529355000000002</v>
      </c>
      <c r="K68" s="58">
        <v>-64.590715000000003</v>
      </c>
      <c r="L68" s="51" t="s">
        <v>127</v>
      </c>
      <c r="M68" s="52">
        <v>20</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14007</v>
      </c>
      <c r="B69" s="50">
        <v>142856</v>
      </c>
      <c r="C69" s="56" t="s">
        <v>120</v>
      </c>
      <c r="D69" s="56" t="s">
        <v>121</v>
      </c>
      <c r="E69" s="56" t="s">
        <v>312</v>
      </c>
      <c r="F69" s="56" t="s">
        <v>137</v>
      </c>
      <c r="G69" s="57" t="s">
        <v>157</v>
      </c>
      <c r="H69" s="56" t="s">
        <v>313</v>
      </c>
      <c r="I69" s="57" t="s">
        <v>314</v>
      </c>
      <c r="J69" s="58">
        <v>-32.318489</v>
      </c>
      <c r="K69" s="58">
        <v>-64.747207000000003</v>
      </c>
      <c r="L69" s="51" t="s">
        <v>127</v>
      </c>
      <c r="M69" s="52">
        <v>10</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14007</v>
      </c>
      <c r="B70" s="50">
        <v>142857</v>
      </c>
      <c r="C70" s="56" t="s">
        <v>120</v>
      </c>
      <c r="D70" s="56" t="s">
        <v>121</v>
      </c>
      <c r="E70" s="56" t="s">
        <v>309</v>
      </c>
      <c r="F70" s="56" t="s">
        <v>161</v>
      </c>
      <c r="G70" s="57" t="s">
        <v>232</v>
      </c>
      <c r="H70" s="56" t="s">
        <v>315</v>
      </c>
      <c r="I70" s="57" t="s">
        <v>316</v>
      </c>
      <c r="J70" s="58">
        <v>-32.529167000000001</v>
      </c>
      <c r="K70" s="58">
        <v>-64.591233000000003</v>
      </c>
      <c r="L70" s="51" t="s">
        <v>155</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14007</v>
      </c>
      <c r="B71" s="50">
        <v>142858</v>
      </c>
      <c r="C71" s="56" t="s">
        <v>120</v>
      </c>
      <c r="D71" s="56" t="s">
        <v>121</v>
      </c>
      <c r="E71" s="56" t="s">
        <v>317</v>
      </c>
      <c r="F71" s="56" t="s">
        <v>129</v>
      </c>
      <c r="G71" s="57" t="s">
        <v>232</v>
      </c>
      <c r="H71" s="56" t="s">
        <v>318</v>
      </c>
      <c r="I71" s="57" t="s">
        <v>319</v>
      </c>
      <c r="J71" s="58">
        <v>-32.509649000000003</v>
      </c>
      <c r="K71" s="58">
        <v>-64.734424000000004</v>
      </c>
      <c r="L71" s="51" t="s">
        <v>155</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14007</v>
      </c>
      <c r="B72" s="50">
        <v>142859</v>
      </c>
      <c r="C72" s="56" t="s">
        <v>120</v>
      </c>
      <c r="D72" s="56" t="s">
        <v>121</v>
      </c>
      <c r="E72" s="56" t="s">
        <v>320</v>
      </c>
      <c r="F72" s="56" t="s">
        <v>129</v>
      </c>
      <c r="G72" s="57" t="s">
        <v>232</v>
      </c>
      <c r="H72" s="56" t="s">
        <v>321</v>
      </c>
      <c r="I72" s="57" t="s">
        <v>322</v>
      </c>
      <c r="J72" s="58">
        <v>-32.583494000000002</v>
      </c>
      <c r="K72" s="58">
        <v>-64.587024</v>
      </c>
      <c r="L72" s="51" t="s">
        <v>127</v>
      </c>
      <c r="M72" s="52">
        <v>10</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14007</v>
      </c>
      <c r="B73" s="50">
        <v>142860</v>
      </c>
      <c r="C73" s="56" t="s">
        <v>120</v>
      </c>
      <c r="D73" s="56" t="s">
        <v>121</v>
      </c>
      <c r="E73" s="56" t="s">
        <v>323</v>
      </c>
      <c r="F73" s="56" t="s">
        <v>129</v>
      </c>
      <c r="G73" s="57" t="s">
        <v>162</v>
      </c>
      <c r="H73" s="56" t="s">
        <v>324</v>
      </c>
      <c r="I73" s="57" t="s">
        <v>325</v>
      </c>
      <c r="J73" s="58">
        <v>-32.200446999999997</v>
      </c>
      <c r="K73" s="58">
        <v>-64.821341000000004</v>
      </c>
      <c r="L73" s="51" t="s">
        <v>155</v>
      </c>
      <c r="M73" s="52">
        <v>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14007</v>
      </c>
      <c r="B74" s="50">
        <v>142861</v>
      </c>
      <c r="C74" s="56" t="s">
        <v>120</v>
      </c>
      <c r="D74" s="56" t="s">
        <v>121</v>
      </c>
      <c r="E74" s="56" t="s">
        <v>326</v>
      </c>
      <c r="F74" s="56" t="s">
        <v>137</v>
      </c>
      <c r="G74" s="57" t="s">
        <v>281</v>
      </c>
      <c r="H74" s="56" t="s">
        <v>327</v>
      </c>
      <c r="I74" s="57" t="s">
        <v>328</v>
      </c>
      <c r="J74" s="58">
        <v>-32.145026999999999</v>
      </c>
      <c r="K74" s="58">
        <v>-64.438368999999994</v>
      </c>
      <c r="L74" s="51" t="s">
        <v>127</v>
      </c>
      <c r="M74" s="52">
        <v>10</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14007</v>
      </c>
      <c r="B75" s="50">
        <v>142862</v>
      </c>
      <c r="C75" s="56" t="s">
        <v>120</v>
      </c>
      <c r="D75" s="56" t="s">
        <v>121</v>
      </c>
      <c r="E75" s="56" t="s">
        <v>329</v>
      </c>
      <c r="F75" s="56" t="s">
        <v>137</v>
      </c>
      <c r="G75" s="57" t="s">
        <v>181</v>
      </c>
      <c r="H75" s="56" t="s">
        <v>330</v>
      </c>
      <c r="I75" s="57" t="s">
        <v>331</v>
      </c>
      <c r="J75" s="58">
        <v>-32.164906999999999</v>
      </c>
      <c r="K75" s="58">
        <v>-64.378489000000002</v>
      </c>
      <c r="L75" s="51" t="s">
        <v>127</v>
      </c>
      <c r="M75" s="52">
        <v>10</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14007</v>
      </c>
      <c r="B76" s="50">
        <v>142934</v>
      </c>
      <c r="C76" s="56" t="s">
        <v>120</v>
      </c>
      <c r="D76" s="56" t="s">
        <v>121</v>
      </c>
      <c r="E76" s="56" t="s">
        <v>332</v>
      </c>
      <c r="F76" s="56" t="s">
        <v>137</v>
      </c>
      <c r="G76" s="57" t="s">
        <v>333</v>
      </c>
      <c r="H76" s="56" t="s">
        <v>334</v>
      </c>
      <c r="I76" s="57" t="s">
        <v>335</v>
      </c>
      <c r="J76" s="58">
        <v>-32.390045999999998</v>
      </c>
      <c r="K76" s="58">
        <v>-64.520194000000004</v>
      </c>
      <c r="L76" s="51" t="s">
        <v>127</v>
      </c>
      <c r="M76" s="52">
        <v>10</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14007</v>
      </c>
      <c r="B77" s="50">
        <v>143138</v>
      </c>
      <c r="C77" s="56" t="s">
        <v>120</v>
      </c>
      <c r="D77" s="56" t="s">
        <v>121</v>
      </c>
      <c r="E77" s="56" t="s">
        <v>307</v>
      </c>
      <c r="F77" s="56" t="s">
        <v>137</v>
      </c>
      <c r="G77" s="57" t="s">
        <v>166</v>
      </c>
      <c r="H77" s="56" t="s">
        <v>336</v>
      </c>
      <c r="I77" s="57" t="s">
        <v>337</v>
      </c>
      <c r="J77" s="58">
        <v>-32.187117999999998</v>
      </c>
      <c r="K77" s="58">
        <v>-64.572224000000006</v>
      </c>
      <c r="L77" s="51" t="s">
        <v>155</v>
      </c>
      <c r="M77" s="52">
        <v>5</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14007</v>
      </c>
      <c r="B78" s="50">
        <v>143141</v>
      </c>
      <c r="C78" s="56" t="s">
        <v>120</v>
      </c>
      <c r="D78" s="56" t="s">
        <v>121</v>
      </c>
      <c r="E78" s="56" t="s">
        <v>184</v>
      </c>
      <c r="F78" s="56" t="s">
        <v>123</v>
      </c>
      <c r="G78" s="57" t="s">
        <v>181</v>
      </c>
      <c r="H78" s="56" t="s">
        <v>338</v>
      </c>
      <c r="I78" s="57" t="s">
        <v>291</v>
      </c>
      <c r="J78" s="58">
        <v>-32.211685000000003</v>
      </c>
      <c r="K78" s="58">
        <v>-64.400094999999993</v>
      </c>
      <c r="L78" s="51" t="s">
        <v>155</v>
      </c>
      <c r="M78" s="52">
        <v>5</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14007</v>
      </c>
      <c r="B79" s="50">
        <v>143298</v>
      </c>
      <c r="C79" s="56" t="s">
        <v>120</v>
      </c>
      <c r="D79" s="56" t="s">
        <v>121</v>
      </c>
      <c r="E79" s="56" t="s">
        <v>169</v>
      </c>
      <c r="F79" s="56" t="s">
        <v>123</v>
      </c>
      <c r="G79" s="57" t="s">
        <v>170</v>
      </c>
      <c r="H79" s="56" t="s">
        <v>339</v>
      </c>
      <c r="I79" s="57" t="s">
        <v>340</v>
      </c>
      <c r="J79" s="58">
        <v>-32.073318</v>
      </c>
      <c r="K79" s="58">
        <v>-64.532217000000003</v>
      </c>
      <c r="L79" s="51" t="s">
        <v>127</v>
      </c>
      <c r="M79" s="52">
        <v>10</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14007</v>
      </c>
      <c r="B80" s="50">
        <v>143384</v>
      </c>
      <c r="C80" s="56" t="s">
        <v>120</v>
      </c>
      <c r="D80" s="56" t="s">
        <v>121</v>
      </c>
      <c r="E80" s="56" t="s">
        <v>214</v>
      </c>
      <c r="F80" s="56" t="s">
        <v>161</v>
      </c>
      <c r="G80" s="57" t="s">
        <v>170</v>
      </c>
      <c r="H80" s="56" t="s">
        <v>215</v>
      </c>
      <c r="I80" s="57" t="s">
        <v>341</v>
      </c>
      <c r="J80" s="58">
        <v>-31.892050999999999</v>
      </c>
      <c r="K80" s="58">
        <v>-64.769583999999995</v>
      </c>
      <c r="L80" s="51" t="s">
        <v>155</v>
      </c>
      <c r="M80" s="52">
        <v>5</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14007</v>
      </c>
      <c r="B81" s="50">
        <v>143385</v>
      </c>
      <c r="C81" s="56" t="s">
        <v>120</v>
      </c>
      <c r="D81" s="56" t="s">
        <v>121</v>
      </c>
      <c r="E81" s="56" t="s">
        <v>133</v>
      </c>
      <c r="F81" s="56" t="s">
        <v>123</v>
      </c>
      <c r="G81" s="57" t="s">
        <v>170</v>
      </c>
      <c r="H81" s="56" t="s">
        <v>342</v>
      </c>
      <c r="I81" s="57" t="s">
        <v>343</v>
      </c>
      <c r="J81" s="58">
        <v>-31.976869000000001</v>
      </c>
      <c r="K81" s="58">
        <v>-64.559425000000005</v>
      </c>
      <c r="L81" s="51" t="s">
        <v>127</v>
      </c>
      <c r="M81" s="52">
        <v>10</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14007</v>
      </c>
      <c r="B82" s="50">
        <v>143386</v>
      </c>
      <c r="C82" s="56" t="s">
        <v>120</v>
      </c>
      <c r="D82" s="56" t="s">
        <v>121</v>
      </c>
      <c r="E82" s="56" t="s">
        <v>128</v>
      </c>
      <c r="F82" s="56" t="s">
        <v>161</v>
      </c>
      <c r="G82" s="57" t="s">
        <v>130</v>
      </c>
      <c r="H82" s="56" t="s">
        <v>344</v>
      </c>
      <c r="I82" s="57"/>
      <c r="J82" s="58">
        <v>-31.918085000000001</v>
      </c>
      <c r="K82" s="58">
        <v>-64.575468999999998</v>
      </c>
      <c r="L82" s="51" t="s">
        <v>127</v>
      </c>
      <c r="M82" s="52">
        <v>10</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14007</v>
      </c>
      <c r="B83" s="50">
        <v>143387</v>
      </c>
      <c r="C83" s="56" t="s">
        <v>120</v>
      </c>
      <c r="D83" s="56" t="s">
        <v>121</v>
      </c>
      <c r="E83" s="56" t="s">
        <v>160</v>
      </c>
      <c r="F83" s="56" t="s">
        <v>161</v>
      </c>
      <c r="G83" s="57">
        <v>5197</v>
      </c>
      <c r="H83" s="56" t="s">
        <v>345</v>
      </c>
      <c r="I83" s="57"/>
      <c r="J83" s="58">
        <v>-32.095329999999997</v>
      </c>
      <c r="K83" s="58">
        <v>-64.756225999999998</v>
      </c>
      <c r="L83" s="51" t="s">
        <v>346</v>
      </c>
      <c r="M83" s="52">
        <v>5</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14007</v>
      </c>
      <c r="B84" s="50">
        <v>143405</v>
      </c>
      <c r="C84" s="56" t="s">
        <v>120</v>
      </c>
      <c r="D84" s="56" t="s">
        <v>121</v>
      </c>
      <c r="E84" s="56" t="s">
        <v>128</v>
      </c>
      <c r="F84" s="56" t="s">
        <v>161</v>
      </c>
      <c r="G84" s="57" t="s">
        <v>130</v>
      </c>
      <c r="H84" s="56" t="s">
        <v>344</v>
      </c>
      <c r="I84" s="57" t="s">
        <v>347</v>
      </c>
      <c r="J84" s="58">
        <v>-31.918085000000001</v>
      </c>
      <c r="K84" s="58">
        <v>-64.575468999999998</v>
      </c>
      <c r="L84" s="51" t="s">
        <v>127</v>
      </c>
      <c r="M84" s="52">
        <v>10</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14007</v>
      </c>
      <c r="B85" s="50">
        <v>143484</v>
      </c>
      <c r="C85" s="56" t="s">
        <v>120</v>
      </c>
      <c r="D85" s="56" t="s">
        <v>121</v>
      </c>
      <c r="E85" s="56" t="s">
        <v>184</v>
      </c>
      <c r="F85" s="56" t="s">
        <v>123</v>
      </c>
      <c r="G85" s="57" t="s">
        <v>181</v>
      </c>
      <c r="H85" s="56" t="s">
        <v>348</v>
      </c>
      <c r="I85" s="57" t="s">
        <v>349</v>
      </c>
      <c r="J85" s="58">
        <v>-32.223146999999997</v>
      </c>
      <c r="K85" s="58">
        <v>-64.393242000000001</v>
      </c>
      <c r="L85" s="51" t="s">
        <v>127</v>
      </c>
      <c r="M85" s="52">
        <v>20</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14007</v>
      </c>
      <c r="B86" s="50">
        <v>143586</v>
      </c>
      <c r="C86" s="56" t="s">
        <v>120</v>
      </c>
      <c r="D86" s="56" t="s">
        <v>121</v>
      </c>
      <c r="E86" s="56" t="s">
        <v>139</v>
      </c>
      <c r="F86" s="56" t="s">
        <v>137</v>
      </c>
      <c r="G86" s="57" t="s">
        <v>130</v>
      </c>
      <c r="H86" s="56" t="s">
        <v>350</v>
      </c>
      <c r="I86" s="57" t="s">
        <v>351</v>
      </c>
      <c r="J86" s="58">
        <v>-31.910921999999999</v>
      </c>
      <c r="K86" s="58">
        <v>-64.724923000000004</v>
      </c>
      <c r="L86" s="51" t="s">
        <v>127</v>
      </c>
      <c r="M86" s="52">
        <v>10</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14007</v>
      </c>
      <c r="B87" s="50">
        <v>143606</v>
      </c>
      <c r="C87" s="56" t="s">
        <v>120</v>
      </c>
      <c r="D87" s="56" t="s">
        <v>121</v>
      </c>
      <c r="E87" s="56" t="s">
        <v>133</v>
      </c>
      <c r="F87" s="56" t="s">
        <v>123</v>
      </c>
      <c r="G87" s="57" t="s">
        <v>130</v>
      </c>
      <c r="H87" s="56" t="s">
        <v>352</v>
      </c>
      <c r="I87" s="57" t="s">
        <v>353</v>
      </c>
      <c r="J87" s="58">
        <v>-31.958839000000001</v>
      </c>
      <c r="K87" s="58">
        <v>-64.558712999999997</v>
      </c>
      <c r="L87" s="51" t="s">
        <v>127</v>
      </c>
      <c r="M87" s="52">
        <v>10</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14007</v>
      </c>
      <c r="B88" s="50">
        <v>143625</v>
      </c>
      <c r="C88" s="56" t="s">
        <v>120</v>
      </c>
      <c r="D88" s="56" t="s">
        <v>121</v>
      </c>
      <c r="E88" s="56" t="s">
        <v>169</v>
      </c>
      <c r="F88" s="56" t="s">
        <v>123</v>
      </c>
      <c r="G88" s="57" t="s">
        <v>170</v>
      </c>
      <c r="H88" s="56" t="s">
        <v>354</v>
      </c>
      <c r="I88" s="57" t="s">
        <v>289</v>
      </c>
      <c r="J88" s="58">
        <v>-32.065950999999998</v>
      </c>
      <c r="K88" s="58">
        <v>-64.563248999999999</v>
      </c>
      <c r="L88" s="51" t="s">
        <v>155</v>
      </c>
      <c r="M88" s="52">
        <v>5</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14007</v>
      </c>
      <c r="B89" s="50">
        <v>143727</v>
      </c>
      <c r="C89" s="56" t="s">
        <v>120</v>
      </c>
      <c r="D89" s="56" t="s">
        <v>121</v>
      </c>
      <c r="E89" s="56" t="s">
        <v>151</v>
      </c>
      <c r="F89" s="56" t="s">
        <v>129</v>
      </c>
      <c r="G89" s="57" t="s">
        <v>130</v>
      </c>
      <c r="H89" s="56" t="s">
        <v>355</v>
      </c>
      <c r="I89" s="57" t="s">
        <v>356</v>
      </c>
      <c r="J89" s="58">
        <v>-31.913447999999999</v>
      </c>
      <c r="K89" s="58">
        <v>-64.523641999999995</v>
      </c>
      <c r="L89" s="51" t="s">
        <v>127</v>
      </c>
      <c r="M89" s="52">
        <v>10</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14007</v>
      </c>
      <c r="B90" s="50">
        <v>143749</v>
      </c>
      <c r="C90" s="56" t="s">
        <v>120</v>
      </c>
      <c r="D90" s="56" t="s">
        <v>121</v>
      </c>
      <c r="E90" s="56" t="s">
        <v>169</v>
      </c>
      <c r="F90" s="56" t="s">
        <v>123</v>
      </c>
      <c r="G90" s="57" t="s">
        <v>170</v>
      </c>
      <c r="H90" s="56" t="s">
        <v>357</v>
      </c>
      <c r="I90" s="57" t="s">
        <v>358</v>
      </c>
      <c r="J90" s="58">
        <v>-32.070352</v>
      </c>
      <c r="K90" s="58">
        <v>-64.538190999999998</v>
      </c>
      <c r="L90" s="51" t="s">
        <v>155</v>
      </c>
      <c r="M90" s="52">
        <v>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14007</v>
      </c>
      <c r="B91" s="50">
        <v>143787</v>
      </c>
      <c r="C91" s="56" t="s">
        <v>120</v>
      </c>
      <c r="D91" s="56" t="s">
        <v>121</v>
      </c>
      <c r="E91" s="56" t="s">
        <v>160</v>
      </c>
      <c r="F91" s="56" t="s">
        <v>129</v>
      </c>
      <c r="G91" s="57" t="s">
        <v>162</v>
      </c>
      <c r="H91" s="56" t="s">
        <v>359</v>
      </c>
      <c r="I91" s="57" t="s">
        <v>360</v>
      </c>
      <c r="J91" s="58">
        <v>-32.095260000000003</v>
      </c>
      <c r="K91" s="58">
        <v>-64.756112999999999</v>
      </c>
      <c r="L91" s="51" t="s">
        <v>127</v>
      </c>
      <c r="M91" s="52">
        <v>10</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14007</v>
      </c>
      <c r="B92" s="50">
        <v>143795</v>
      </c>
      <c r="C92" s="56" t="s">
        <v>120</v>
      </c>
      <c r="D92" s="56" t="s">
        <v>121</v>
      </c>
      <c r="E92" s="56" t="s">
        <v>139</v>
      </c>
      <c r="F92" s="56" t="s">
        <v>129</v>
      </c>
      <c r="G92" s="57" t="s">
        <v>130</v>
      </c>
      <c r="H92" s="56" t="s">
        <v>361</v>
      </c>
      <c r="I92" s="57" t="s">
        <v>362</v>
      </c>
      <c r="J92" s="58">
        <v>-31.916086</v>
      </c>
      <c r="K92" s="58">
        <v>-64.737380999999999</v>
      </c>
      <c r="L92" s="51" t="s">
        <v>155</v>
      </c>
      <c r="M92" s="52">
        <v>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14007</v>
      </c>
      <c r="B93" s="50">
        <v>143904</v>
      </c>
      <c r="C93" s="56" t="s">
        <v>120</v>
      </c>
      <c r="D93" s="56" t="s">
        <v>121</v>
      </c>
      <c r="E93" s="56" t="s">
        <v>363</v>
      </c>
      <c r="F93" s="56" t="s">
        <v>129</v>
      </c>
      <c r="G93" s="57" t="s">
        <v>157</v>
      </c>
      <c r="H93" s="56" t="s">
        <v>364</v>
      </c>
      <c r="I93" s="57"/>
      <c r="J93" s="58">
        <v>-32.357230999999999</v>
      </c>
      <c r="K93" s="58">
        <v>-64.851720999999998</v>
      </c>
      <c r="L93" s="51" t="s">
        <v>155</v>
      </c>
      <c r="M93" s="52">
        <v>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14007</v>
      </c>
      <c r="B94" s="50">
        <v>143908</v>
      </c>
      <c r="C94" s="56" t="s">
        <v>120</v>
      </c>
      <c r="D94" s="56" t="s">
        <v>121</v>
      </c>
      <c r="E94" s="56" t="s">
        <v>365</v>
      </c>
      <c r="F94" s="56" t="s">
        <v>129</v>
      </c>
      <c r="G94" s="57" t="s">
        <v>157</v>
      </c>
      <c r="H94" s="56" t="s">
        <v>366</v>
      </c>
      <c r="I94" s="57"/>
      <c r="J94" s="58">
        <v>-32.307969</v>
      </c>
      <c r="K94" s="58">
        <v>-64.669392999999999</v>
      </c>
      <c r="L94" s="51" t="s">
        <v>155</v>
      </c>
      <c r="M94" s="52">
        <v>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14007</v>
      </c>
      <c r="B95" s="50">
        <v>143909</v>
      </c>
      <c r="C95" s="56" t="s">
        <v>120</v>
      </c>
      <c r="D95" s="56" t="s">
        <v>121</v>
      </c>
      <c r="E95" s="56" t="s">
        <v>312</v>
      </c>
      <c r="F95" s="56" t="s">
        <v>137</v>
      </c>
      <c r="G95" s="57" t="s">
        <v>157</v>
      </c>
      <c r="H95" s="56" t="s">
        <v>367</v>
      </c>
      <c r="I95" s="57" t="s">
        <v>368</v>
      </c>
      <c r="J95" s="58">
        <v>-32.318516000000002</v>
      </c>
      <c r="K95" s="58">
        <v>-64.747538000000006</v>
      </c>
      <c r="L95" s="51" t="s">
        <v>155</v>
      </c>
      <c r="M95" s="52">
        <v>5</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14007</v>
      </c>
      <c r="B96" s="50">
        <v>144051</v>
      </c>
      <c r="C96" s="56" t="s">
        <v>120</v>
      </c>
      <c r="D96" s="56" t="s">
        <v>121</v>
      </c>
      <c r="E96" s="56" t="s">
        <v>169</v>
      </c>
      <c r="F96" s="56" t="s">
        <v>123</v>
      </c>
      <c r="G96" s="57">
        <v>5196</v>
      </c>
      <c r="H96" s="56" t="s">
        <v>369</v>
      </c>
      <c r="I96" s="57" t="s">
        <v>340</v>
      </c>
      <c r="J96" s="58">
        <v>-64.532218</v>
      </c>
      <c r="K96" s="58">
        <v>-32.073318</v>
      </c>
      <c r="L96" s="51" t="s">
        <v>127</v>
      </c>
      <c r="M96" s="52">
        <v>10</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14007</v>
      </c>
      <c r="B97" s="50">
        <v>144091</v>
      </c>
      <c r="C97" s="56" t="s">
        <v>120</v>
      </c>
      <c r="D97" s="56" t="s">
        <v>121</v>
      </c>
      <c r="E97" s="56" t="s">
        <v>184</v>
      </c>
      <c r="F97" s="56" t="s">
        <v>123</v>
      </c>
      <c r="G97" s="57">
        <v>5856</v>
      </c>
      <c r="H97" s="56" t="s">
        <v>370</v>
      </c>
      <c r="I97" s="57" t="s">
        <v>371</v>
      </c>
      <c r="J97" s="58">
        <v>-32.217067999999998</v>
      </c>
      <c r="K97" s="58">
        <v>-64.398114000000007</v>
      </c>
      <c r="L97" s="51" t="s">
        <v>127</v>
      </c>
      <c r="M97" s="52">
        <v>10</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14007</v>
      </c>
      <c r="B98" s="50">
        <v>144123</v>
      </c>
      <c r="C98" s="56" t="s">
        <v>120</v>
      </c>
      <c r="D98" s="56" t="s">
        <v>121</v>
      </c>
      <c r="E98" s="56" t="s">
        <v>187</v>
      </c>
      <c r="F98" s="56" t="s">
        <v>129</v>
      </c>
      <c r="G98" s="57" t="s">
        <v>157</v>
      </c>
      <c r="H98" s="56" t="s">
        <v>188</v>
      </c>
      <c r="I98" s="57"/>
      <c r="J98" s="58">
        <v>-32.23554</v>
      </c>
      <c r="K98" s="58">
        <v>-64.512500000000003</v>
      </c>
      <c r="L98" s="51" t="s">
        <v>127</v>
      </c>
      <c r="M98" s="52">
        <v>10</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14007</v>
      </c>
      <c r="B99" s="50">
        <v>144138</v>
      </c>
      <c r="C99" s="56" t="s">
        <v>120</v>
      </c>
      <c r="D99" s="56" t="s">
        <v>121</v>
      </c>
      <c r="E99" s="56" t="s">
        <v>122</v>
      </c>
      <c r="F99" s="56" t="s">
        <v>123</v>
      </c>
      <c r="G99" s="57"/>
      <c r="H99" s="56" t="s">
        <v>372</v>
      </c>
      <c r="I99" s="57"/>
      <c r="J99" s="58" t="s">
        <v>373</v>
      </c>
      <c r="K99" s="58" t="s">
        <v>374</v>
      </c>
      <c r="L99" s="51" t="s">
        <v>127</v>
      </c>
      <c r="M99" s="52">
        <v>10</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14007</v>
      </c>
      <c r="B100" s="50">
        <v>144185</v>
      </c>
      <c r="C100" s="56" t="s">
        <v>120</v>
      </c>
      <c r="D100" s="56" t="s">
        <v>121</v>
      </c>
      <c r="E100" s="56" t="s">
        <v>169</v>
      </c>
      <c r="F100" s="56" t="s">
        <v>123</v>
      </c>
      <c r="G100" s="57">
        <v>5819</v>
      </c>
      <c r="H100" s="56" t="s">
        <v>375</v>
      </c>
      <c r="I100" s="57" t="s">
        <v>335</v>
      </c>
      <c r="J100" s="58" t="s">
        <v>376</v>
      </c>
      <c r="K100" s="58" t="s">
        <v>377</v>
      </c>
      <c r="L100" s="51" t="s">
        <v>127</v>
      </c>
      <c r="M100" s="52">
        <v>10</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14007</v>
      </c>
      <c r="B101" s="50">
        <v>144191</v>
      </c>
      <c r="C101" s="56" t="s">
        <v>120</v>
      </c>
      <c r="D101" s="56" t="s">
        <v>121</v>
      </c>
      <c r="E101" s="56" t="s">
        <v>133</v>
      </c>
      <c r="F101" s="56" t="s">
        <v>123</v>
      </c>
      <c r="G101" s="57" t="s">
        <v>378</v>
      </c>
      <c r="H101" s="56" t="s">
        <v>379</v>
      </c>
      <c r="I101" s="57" t="s">
        <v>380</v>
      </c>
      <c r="J101" s="58" t="s">
        <v>381</v>
      </c>
      <c r="K101" s="58" t="s">
        <v>382</v>
      </c>
      <c r="L101" s="51" t="s">
        <v>127</v>
      </c>
      <c r="M101" s="52">
        <v>10</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14014</v>
      </c>
      <c r="B102" s="50">
        <v>140001</v>
      </c>
      <c r="C102" s="56" t="s">
        <v>120</v>
      </c>
      <c r="D102" s="56" t="s">
        <v>383</v>
      </c>
      <c r="E102" s="56" t="s">
        <v>384</v>
      </c>
      <c r="F102" s="56" t="s">
        <v>123</v>
      </c>
      <c r="G102" s="57" t="s">
        <v>385</v>
      </c>
      <c r="H102" s="56" t="s">
        <v>386</v>
      </c>
      <c r="I102" s="57" t="s">
        <v>387</v>
      </c>
      <c r="J102" s="58">
        <v>-31.422958420000001</v>
      </c>
      <c r="K102" s="58">
        <v>-64.231015009999993</v>
      </c>
      <c r="L102" s="51" t="s">
        <v>127</v>
      </c>
      <c r="M102" s="52">
        <v>50</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14014</v>
      </c>
      <c r="B103" s="50">
        <v>140002</v>
      </c>
      <c r="C103" s="56" t="s">
        <v>120</v>
      </c>
      <c r="D103" s="56" t="s">
        <v>383</v>
      </c>
      <c r="E103" s="56" t="s">
        <v>384</v>
      </c>
      <c r="F103" s="56" t="s">
        <v>123</v>
      </c>
      <c r="G103" s="57" t="s">
        <v>385</v>
      </c>
      <c r="H103" s="56" t="s">
        <v>388</v>
      </c>
      <c r="I103" s="57" t="s">
        <v>389</v>
      </c>
      <c r="J103" s="58">
        <v>-31.41992904</v>
      </c>
      <c r="K103" s="58">
        <v>-64.219649889999999</v>
      </c>
      <c r="L103" s="51" t="s">
        <v>127</v>
      </c>
      <c r="M103" s="52">
        <v>20</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14014</v>
      </c>
      <c r="B104" s="50">
        <v>140004</v>
      </c>
      <c r="C104" s="56" t="s">
        <v>120</v>
      </c>
      <c r="D104" s="56" t="s">
        <v>383</v>
      </c>
      <c r="E104" s="56" t="s">
        <v>384</v>
      </c>
      <c r="F104" s="56" t="s">
        <v>123</v>
      </c>
      <c r="G104" s="57" t="s">
        <v>390</v>
      </c>
      <c r="H104" s="56" t="s">
        <v>391</v>
      </c>
      <c r="I104" s="57" t="s">
        <v>392</v>
      </c>
      <c r="J104" s="58">
        <v>-31.404631720000001</v>
      </c>
      <c r="K104" s="58">
        <v>-64.218890880000004</v>
      </c>
      <c r="L104" s="51" t="s">
        <v>155</v>
      </c>
      <c r="M104" s="52">
        <v>5</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14014</v>
      </c>
      <c r="B105" s="50">
        <v>140006</v>
      </c>
      <c r="C105" s="56" t="s">
        <v>120</v>
      </c>
      <c r="D105" s="56" t="s">
        <v>383</v>
      </c>
      <c r="E105" s="56" t="s">
        <v>384</v>
      </c>
      <c r="F105" s="56" t="s">
        <v>123</v>
      </c>
      <c r="G105" s="57" t="s">
        <v>385</v>
      </c>
      <c r="H105" s="56" t="s">
        <v>393</v>
      </c>
      <c r="I105" s="57" t="s">
        <v>394</v>
      </c>
      <c r="J105" s="58">
        <v>-31.413617639999998</v>
      </c>
      <c r="K105" s="58">
        <v>-64.229716120000006</v>
      </c>
      <c r="L105" s="51" t="s">
        <v>127</v>
      </c>
      <c r="M105" s="52">
        <v>35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14014</v>
      </c>
      <c r="B106" s="50">
        <v>140007</v>
      </c>
      <c r="C106" s="56" t="s">
        <v>120</v>
      </c>
      <c r="D106" s="56" t="s">
        <v>383</v>
      </c>
      <c r="E106" s="56" t="s">
        <v>384</v>
      </c>
      <c r="F106" s="56" t="s">
        <v>123</v>
      </c>
      <c r="G106" s="57" t="s">
        <v>385</v>
      </c>
      <c r="H106" s="56" t="s">
        <v>395</v>
      </c>
      <c r="I106" s="57" t="s">
        <v>396</v>
      </c>
      <c r="J106" s="58">
        <v>-31.403337650000001</v>
      </c>
      <c r="K106" s="58">
        <v>-64.089857449999997</v>
      </c>
      <c r="L106" s="51" t="s">
        <v>127</v>
      </c>
      <c r="M106" s="52">
        <v>25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14014</v>
      </c>
      <c r="B107" s="50">
        <v>140008</v>
      </c>
      <c r="C107" s="56" t="s">
        <v>120</v>
      </c>
      <c r="D107" s="56" t="s">
        <v>383</v>
      </c>
      <c r="E107" s="56" t="s">
        <v>384</v>
      </c>
      <c r="F107" s="56" t="s">
        <v>123</v>
      </c>
      <c r="G107" s="57" t="s">
        <v>385</v>
      </c>
      <c r="H107" s="56" t="s">
        <v>395</v>
      </c>
      <c r="I107" s="57" t="s">
        <v>397</v>
      </c>
      <c r="J107" s="58">
        <v>-31.418623889999999</v>
      </c>
      <c r="K107" s="58">
        <v>-64.057174770000003</v>
      </c>
      <c r="L107" s="51" t="s">
        <v>127</v>
      </c>
      <c r="M107" s="52">
        <v>30</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14014</v>
      </c>
      <c r="B108" s="50">
        <v>140009</v>
      </c>
      <c r="C108" s="56" t="s">
        <v>120</v>
      </c>
      <c r="D108" s="56" t="s">
        <v>383</v>
      </c>
      <c r="E108" s="56" t="s">
        <v>384</v>
      </c>
      <c r="F108" s="56" t="s">
        <v>123</v>
      </c>
      <c r="G108" s="57" t="s">
        <v>211</v>
      </c>
      <c r="H108" s="56" t="s">
        <v>398</v>
      </c>
      <c r="I108" s="57" t="s">
        <v>399</v>
      </c>
      <c r="J108" s="58">
        <v>-31.412845579999999</v>
      </c>
      <c r="K108" s="58">
        <v>-64.149077939999998</v>
      </c>
      <c r="L108" s="51" t="s">
        <v>127</v>
      </c>
      <c r="M108" s="52">
        <v>30</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14014</v>
      </c>
      <c r="B109" s="50">
        <v>140012</v>
      </c>
      <c r="C109" s="56" t="s">
        <v>120</v>
      </c>
      <c r="D109" s="56" t="s">
        <v>383</v>
      </c>
      <c r="E109" s="56" t="s">
        <v>384</v>
      </c>
      <c r="F109" s="56" t="s">
        <v>123</v>
      </c>
      <c r="G109" s="57" t="s">
        <v>400</v>
      </c>
      <c r="H109" s="56" t="s">
        <v>401</v>
      </c>
      <c r="I109" s="57" t="s">
        <v>402</v>
      </c>
      <c r="J109" s="58">
        <v>-31.387882780000002</v>
      </c>
      <c r="K109" s="58">
        <v>-64.118770029999993</v>
      </c>
      <c r="L109" s="51" t="s">
        <v>127</v>
      </c>
      <c r="M109" s="52">
        <v>35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14014</v>
      </c>
      <c r="B110" s="50">
        <v>140013</v>
      </c>
      <c r="C110" s="56" t="s">
        <v>120</v>
      </c>
      <c r="D110" s="56" t="s">
        <v>383</v>
      </c>
      <c r="E110" s="56" t="s">
        <v>384</v>
      </c>
      <c r="F110" s="56" t="s">
        <v>123</v>
      </c>
      <c r="G110" s="57" t="s">
        <v>400</v>
      </c>
      <c r="H110" s="56" t="s">
        <v>403</v>
      </c>
      <c r="I110" s="57" t="s">
        <v>404</v>
      </c>
      <c r="J110" s="58">
        <v>-31.38857969</v>
      </c>
      <c r="K110" s="58">
        <v>-64.122832239999994</v>
      </c>
      <c r="L110" s="51" t="s">
        <v>127</v>
      </c>
      <c r="M110" s="52">
        <v>20</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14014</v>
      </c>
      <c r="B111" s="50">
        <v>140014</v>
      </c>
      <c r="C111" s="56" t="s">
        <v>120</v>
      </c>
      <c r="D111" s="56" t="s">
        <v>383</v>
      </c>
      <c r="E111" s="56" t="s">
        <v>384</v>
      </c>
      <c r="F111" s="56" t="s">
        <v>123</v>
      </c>
      <c r="G111" s="57" t="s">
        <v>400</v>
      </c>
      <c r="H111" s="56" t="s">
        <v>405</v>
      </c>
      <c r="I111" s="57" t="s">
        <v>406</v>
      </c>
      <c r="J111" s="58">
        <v>-31.38256157</v>
      </c>
      <c r="K111" s="58">
        <v>-64.109420510000007</v>
      </c>
      <c r="L111" s="51" t="s">
        <v>155</v>
      </c>
      <c r="M111" s="52">
        <v>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14014</v>
      </c>
      <c r="B112" s="50">
        <v>140018</v>
      </c>
      <c r="C112" s="56" t="s">
        <v>120</v>
      </c>
      <c r="D112" s="56" t="s">
        <v>383</v>
      </c>
      <c r="E112" s="56" t="s">
        <v>384</v>
      </c>
      <c r="F112" s="56" t="s">
        <v>123</v>
      </c>
      <c r="G112" s="57" t="s">
        <v>400</v>
      </c>
      <c r="H112" s="56" t="s">
        <v>407</v>
      </c>
      <c r="I112" s="57" t="s">
        <v>408</v>
      </c>
      <c r="J112" s="58">
        <v>-31.392707999999999</v>
      </c>
      <c r="K112" s="58">
        <v>-64.142049</v>
      </c>
      <c r="L112" s="51" t="s">
        <v>155</v>
      </c>
      <c r="M112" s="52">
        <v>5</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14014</v>
      </c>
      <c r="B113" s="50">
        <v>140019</v>
      </c>
      <c r="C113" s="56" t="s">
        <v>120</v>
      </c>
      <c r="D113" s="56" t="s">
        <v>383</v>
      </c>
      <c r="E113" s="56" t="s">
        <v>384</v>
      </c>
      <c r="F113" s="56" t="s">
        <v>123</v>
      </c>
      <c r="G113" s="57" t="s">
        <v>211</v>
      </c>
      <c r="H113" s="56" t="s">
        <v>409</v>
      </c>
      <c r="I113" s="57" t="s">
        <v>410</v>
      </c>
      <c r="J113" s="58">
        <v>-31.395555999999999</v>
      </c>
      <c r="K113" s="58">
        <v>-64.147172999999995</v>
      </c>
      <c r="L113" s="51" t="s">
        <v>127</v>
      </c>
      <c r="M113" s="52">
        <v>10</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14014</v>
      </c>
      <c r="B114" s="50">
        <v>140025</v>
      </c>
      <c r="C114" s="56" t="s">
        <v>120</v>
      </c>
      <c r="D114" s="56" t="s">
        <v>383</v>
      </c>
      <c r="E114" s="56" t="s">
        <v>384</v>
      </c>
      <c r="F114" s="56" t="s">
        <v>123</v>
      </c>
      <c r="G114" s="57" t="s">
        <v>211</v>
      </c>
      <c r="H114" s="56" t="s">
        <v>411</v>
      </c>
      <c r="I114" s="57"/>
      <c r="J114" s="58">
        <v>-31.432327999999998</v>
      </c>
      <c r="K114" s="58">
        <v>-64.195687000000007</v>
      </c>
      <c r="L114" s="51" t="s">
        <v>127</v>
      </c>
      <c r="M114" s="52">
        <v>10</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14014</v>
      </c>
      <c r="B115" s="50">
        <v>140027</v>
      </c>
      <c r="C115" s="56" t="s">
        <v>120</v>
      </c>
      <c r="D115" s="56" t="s">
        <v>383</v>
      </c>
      <c r="E115" s="56" t="s">
        <v>384</v>
      </c>
      <c r="F115" s="56" t="s">
        <v>123</v>
      </c>
      <c r="G115" s="57" t="s">
        <v>211</v>
      </c>
      <c r="H115" s="56" t="s">
        <v>412</v>
      </c>
      <c r="I115" s="57" t="s">
        <v>413</v>
      </c>
      <c r="J115" s="58">
        <v>-31.415129</v>
      </c>
      <c r="K115" s="58">
        <v>-64.192683000000002</v>
      </c>
      <c r="L115" s="51" t="s">
        <v>127</v>
      </c>
      <c r="M115" s="52">
        <v>50</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14014</v>
      </c>
      <c r="B116" s="50">
        <v>140032</v>
      </c>
      <c r="C116" s="56" t="s">
        <v>120</v>
      </c>
      <c r="D116" s="56" t="s">
        <v>383</v>
      </c>
      <c r="E116" s="56" t="s">
        <v>384</v>
      </c>
      <c r="F116" s="56" t="s">
        <v>123</v>
      </c>
      <c r="G116" s="57" t="s">
        <v>414</v>
      </c>
      <c r="H116" s="56" t="s">
        <v>415</v>
      </c>
      <c r="I116" s="57" t="s">
        <v>416</v>
      </c>
      <c r="J116" s="58">
        <v>-31.367733000000001</v>
      </c>
      <c r="K116" s="58">
        <v>-64.187095999999997</v>
      </c>
      <c r="L116" s="51" t="s">
        <v>155</v>
      </c>
      <c r="M116" s="52">
        <v>5</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14014</v>
      </c>
      <c r="B117" s="50">
        <v>140033</v>
      </c>
      <c r="C117" s="56" t="s">
        <v>120</v>
      </c>
      <c r="D117" s="56" t="s">
        <v>383</v>
      </c>
      <c r="E117" s="56" t="s">
        <v>384</v>
      </c>
      <c r="F117" s="56" t="s">
        <v>123</v>
      </c>
      <c r="G117" s="57" t="s">
        <v>417</v>
      </c>
      <c r="H117" s="56" t="s">
        <v>418</v>
      </c>
      <c r="I117" s="57" t="s">
        <v>419</v>
      </c>
      <c r="J117" s="58">
        <v>-31.363427000000001</v>
      </c>
      <c r="K117" s="58">
        <v>-64.195013000000003</v>
      </c>
      <c r="L117" s="51" t="s">
        <v>155</v>
      </c>
      <c r="M117" s="52">
        <v>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14014</v>
      </c>
      <c r="B118" s="50">
        <v>140034</v>
      </c>
      <c r="C118" s="56" t="s">
        <v>120</v>
      </c>
      <c r="D118" s="56" t="s">
        <v>383</v>
      </c>
      <c r="E118" s="56" t="s">
        <v>384</v>
      </c>
      <c r="F118" s="56" t="s">
        <v>123</v>
      </c>
      <c r="G118" s="57" t="s">
        <v>211</v>
      </c>
      <c r="H118" s="56" t="s">
        <v>420</v>
      </c>
      <c r="I118" s="57" t="s">
        <v>421</v>
      </c>
      <c r="J118" s="58">
        <v>-31.368013999999999</v>
      </c>
      <c r="K118" s="58">
        <v>-64.182208000000003</v>
      </c>
      <c r="L118" s="51" t="s">
        <v>127</v>
      </c>
      <c r="M118" s="52">
        <v>35</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14014</v>
      </c>
      <c r="B119" s="50">
        <v>140035</v>
      </c>
      <c r="C119" s="56" t="s">
        <v>120</v>
      </c>
      <c r="D119" s="56" t="s">
        <v>383</v>
      </c>
      <c r="E119" s="56" t="s">
        <v>384</v>
      </c>
      <c r="F119" s="56" t="s">
        <v>123</v>
      </c>
      <c r="G119" s="57" t="s">
        <v>422</v>
      </c>
      <c r="H119" s="56" t="s">
        <v>423</v>
      </c>
      <c r="I119" s="57" t="s">
        <v>424</v>
      </c>
      <c r="J119" s="58">
        <v>-31.344408999999999</v>
      </c>
      <c r="K119" s="58">
        <v>-64.247264000000001</v>
      </c>
      <c r="L119" s="51" t="s">
        <v>127</v>
      </c>
      <c r="M119" s="52">
        <v>40</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14014</v>
      </c>
      <c r="B120" s="50">
        <v>140048</v>
      </c>
      <c r="C120" s="56" t="s">
        <v>120</v>
      </c>
      <c r="D120" s="56" t="s">
        <v>383</v>
      </c>
      <c r="E120" s="56" t="s">
        <v>384</v>
      </c>
      <c r="F120" s="56" t="s">
        <v>123</v>
      </c>
      <c r="G120" s="57" t="s">
        <v>211</v>
      </c>
      <c r="H120" s="56" t="s">
        <v>425</v>
      </c>
      <c r="I120" s="57"/>
      <c r="J120" s="58">
        <v>-31.310789</v>
      </c>
      <c r="K120" s="58">
        <v>-64.180473000000006</v>
      </c>
      <c r="L120" s="51" t="s">
        <v>155</v>
      </c>
      <c r="M120" s="52">
        <v>5</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14014</v>
      </c>
      <c r="B121" s="50">
        <v>140049</v>
      </c>
      <c r="C121" s="56" t="s">
        <v>120</v>
      </c>
      <c r="D121" s="56" t="s">
        <v>383</v>
      </c>
      <c r="E121" s="56" t="s">
        <v>384</v>
      </c>
      <c r="F121" s="56" t="s">
        <v>123</v>
      </c>
      <c r="G121" s="57" t="s">
        <v>426</v>
      </c>
      <c r="H121" s="56" t="s">
        <v>427</v>
      </c>
      <c r="I121" s="57" t="s">
        <v>428</v>
      </c>
      <c r="J121" s="58">
        <v>-31.342441999999998</v>
      </c>
      <c r="K121" s="58">
        <v>-64.147369999999995</v>
      </c>
      <c r="L121" s="51" t="s">
        <v>155</v>
      </c>
      <c r="M121" s="52">
        <v>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14014</v>
      </c>
      <c r="B122" s="50">
        <v>140050</v>
      </c>
      <c r="C122" s="56" t="s">
        <v>120</v>
      </c>
      <c r="D122" s="56" t="s">
        <v>383</v>
      </c>
      <c r="E122" s="56" t="s">
        <v>384</v>
      </c>
      <c r="F122" s="56" t="s">
        <v>123</v>
      </c>
      <c r="G122" s="57" t="s">
        <v>400</v>
      </c>
      <c r="H122" s="56" t="s">
        <v>429</v>
      </c>
      <c r="I122" s="57" t="s">
        <v>430</v>
      </c>
      <c r="J122" s="58">
        <v>-31.388622999999999</v>
      </c>
      <c r="K122" s="58">
        <v>-64.141070999999997</v>
      </c>
      <c r="L122" s="51" t="s">
        <v>127</v>
      </c>
      <c r="M122" s="52">
        <v>25</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14014</v>
      </c>
      <c r="B123" s="50">
        <v>140074</v>
      </c>
      <c r="C123" s="56" t="s">
        <v>120</v>
      </c>
      <c r="D123" s="56" t="s">
        <v>383</v>
      </c>
      <c r="E123" s="56" t="s">
        <v>384</v>
      </c>
      <c r="F123" s="56" t="s">
        <v>123</v>
      </c>
      <c r="G123" s="57" t="s">
        <v>431</v>
      </c>
      <c r="H123" s="56" t="s">
        <v>432</v>
      </c>
      <c r="I123" s="57" t="s">
        <v>433</v>
      </c>
      <c r="J123" s="58">
        <v>-31.349534999999999</v>
      </c>
      <c r="K123" s="58">
        <v>-64.180323000000001</v>
      </c>
      <c r="L123" s="51" t="s">
        <v>127</v>
      </c>
      <c r="M123" s="52">
        <v>50</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14014</v>
      </c>
      <c r="B124" s="50">
        <v>140075</v>
      </c>
      <c r="C124" s="56" t="s">
        <v>120</v>
      </c>
      <c r="D124" s="56" t="s">
        <v>383</v>
      </c>
      <c r="E124" s="56" t="s">
        <v>384</v>
      </c>
      <c r="F124" s="56" t="s">
        <v>123</v>
      </c>
      <c r="G124" s="57" t="s">
        <v>431</v>
      </c>
      <c r="H124" s="56" t="s">
        <v>434</v>
      </c>
      <c r="I124" s="57" t="s">
        <v>435</v>
      </c>
      <c r="J124" s="58">
        <v>-31.350026</v>
      </c>
      <c r="K124" s="58">
        <v>-64.180599999999998</v>
      </c>
      <c r="L124" s="51" t="s">
        <v>155</v>
      </c>
      <c r="M124" s="52">
        <v>5</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14014</v>
      </c>
      <c r="B125" s="50">
        <v>140076</v>
      </c>
      <c r="C125" s="56" t="s">
        <v>120</v>
      </c>
      <c r="D125" s="56" t="s">
        <v>383</v>
      </c>
      <c r="E125" s="56" t="s">
        <v>384</v>
      </c>
      <c r="F125" s="56" t="s">
        <v>123</v>
      </c>
      <c r="G125" s="57" t="s">
        <v>414</v>
      </c>
      <c r="H125" s="56" t="s">
        <v>436</v>
      </c>
      <c r="I125" s="57" t="s">
        <v>437</v>
      </c>
      <c r="J125" s="58">
        <v>-31.368036</v>
      </c>
      <c r="K125" s="58">
        <v>-64.187004999999999</v>
      </c>
      <c r="L125" s="51" t="s">
        <v>127</v>
      </c>
      <c r="M125" s="52">
        <v>20</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14014</v>
      </c>
      <c r="B126" s="50">
        <v>140080</v>
      </c>
      <c r="C126" s="56" t="s">
        <v>120</v>
      </c>
      <c r="D126" s="56" t="s">
        <v>383</v>
      </c>
      <c r="E126" s="56" t="s">
        <v>384</v>
      </c>
      <c r="F126" s="56" t="s">
        <v>123</v>
      </c>
      <c r="G126" s="57" t="s">
        <v>400</v>
      </c>
      <c r="H126" s="56" t="s">
        <v>438</v>
      </c>
      <c r="I126" s="57" t="s">
        <v>439</v>
      </c>
      <c r="J126" s="58">
        <v>-31.385145999999999</v>
      </c>
      <c r="K126" s="58">
        <v>-64.134294999999995</v>
      </c>
      <c r="L126" s="51" t="s">
        <v>127</v>
      </c>
      <c r="M126" s="52">
        <v>50</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14014</v>
      </c>
      <c r="B127" s="50">
        <v>140081</v>
      </c>
      <c r="C127" s="56" t="s">
        <v>120</v>
      </c>
      <c r="D127" s="56" t="s">
        <v>383</v>
      </c>
      <c r="E127" s="56" t="s">
        <v>384</v>
      </c>
      <c r="F127" s="56" t="s">
        <v>123</v>
      </c>
      <c r="G127" s="57" t="s">
        <v>400</v>
      </c>
      <c r="H127" s="56" t="s">
        <v>440</v>
      </c>
      <c r="I127" s="57" t="s">
        <v>441</v>
      </c>
      <c r="J127" s="58">
        <v>-31.385638</v>
      </c>
      <c r="K127" s="58">
        <v>-64.129037999999994</v>
      </c>
      <c r="L127" s="51" t="s">
        <v>127</v>
      </c>
      <c r="M127" s="52">
        <v>40</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14014</v>
      </c>
      <c r="B128" s="50">
        <v>140082</v>
      </c>
      <c r="C128" s="56" t="s">
        <v>120</v>
      </c>
      <c r="D128" s="56" t="s">
        <v>383</v>
      </c>
      <c r="E128" s="56" t="s">
        <v>384</v>
      </c>
      <c r="F128" s="56" t="s">
        <v>123</v>
      </c>
      <c r="G128" s="57" t="s">
        <v>400</v>
      </c>
      <c r="H128" s="56" t="s">
        <v>442</v>
      </c>
      <c r="I128" s="57" t="s">
        <v>443</v>
      </c>
      <c r="J128" s="58">
        <v>-31.375810999999999</v>
      </c>
      <c r="K128" s="58">
        <v>-64.131692000000001</v>
      </c>
      <c r="L128" s="51" t="s">
        <v>127</v>
      </c>
      <c r="M128" s="52">
        <v>50</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14014</v>
      </c>
      <c r="B129" s="50">
        <v>140085</v>
      </c>
      <c r="C129" s="56" t="s">
        <v>120</v>
      </c>
      <c r="D129" s="56" t="s">
        <v>383</v>
      </c>
      <c r="E129" s="56" t="s">
        <v>384</v>
      </c>
      <c r="F129" s="56" t="s">
        <v>123</v>
      </c>
      <c r="G129" s="57" t="s">
        <v>211</v>
      </c>
      <c r="H129" s="56" t="s">
        <v>444</v>
      </c>
      <c r="I129" s="57"/>
      <c r="J129" s="58">
        <v>-31.378924999999999</v>
      </c>
      <c r="K129" s="58">
        <v>-64.092209999999994</v>
      </c>
      <c r="L129" s="51" t="s">
        <v>155</v>
      </c>
      <c r="M129" s="52">
        <v>10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14014</v>
      </c>
      <c r="B130" s="50">
        <v>140086</v>
      </c>
      <c r="C130" s="56" t="s">
        <v>120</v>
      </c>
      <c r="D130" s="56" t="s">
        <v>383</v>
      </c>
      <c r="E130" s="56" t="s">
        <v>384</v>
      </c>
      <c r="F130" s="56" t="s">
        <v>123</v>
      </c>
      <c r="G130" s="57" t="s">
        <v>445</v>
      </c>
      <c r="H130" s="56" t="s">
        <v>446</v>
      </c>
      <c r="I130" s="57" t="s">
        <v>447</v>
      </c>
      <c r="J130" s="58">
        <v>-31.428671999999999</v>
      </c>
      <c r="K130" s="58">
        <v>-64.167281000000003</v>
      </c>
      <c r="L130" s="51" t="s">
        <v>127</v>
      </c>
      <c r="M130" s="52">
        <v>10</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14014</v>
      </c>
      <c r="B131" s="50">
        <v>140087</v>
      </c>
      <c r="C131" s="56" t="s">
        <v>120</v>
      </c>
      <c r="D131" s="56" t="s">
        <v>383</v>
      </c>
      <c r="E131" s="56" t="s">
        <v>384</v>
      </c>
      <c r="F131" s="56" t="s">
        <v>123</v>
      </c>
      <c r="G131" s="57" t="s">
        <v>448</v>
      </c>
      <c r="H131" s="56" t="s">
        <v>449</v>
      </c>
      <c r="I131" s="57" t="s">
        <v>450</v>
      </c>
      <c r="J131" s="58">
        <v>-31.396454779999999</v>
      </c>
      <c r="K131" s="58">
        <v>-64.157236060000002</v>
      </c>
      <c r="L131" s="51" t="s">
        <v>127</v>
      </c>
      <c r="M131" s="52">
        <v>35</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14014</v>
      </c>
      <c r="B132" s="50">
        <v>140088</v>
      </c>
      <c r="C132" s="56" t="s">
        <v>120</v>
      </c>
      <c r="D132" s="56" t="s">
        <v>383</v>
      </c>
      <c r="E132" s="56" t="s">
        <v>384</v>
      </c>
      <c r="F132" s="56" t="s">
        <v>123</v>
      </c>
      <c r="G132" s="57" t="s">
        <v>211</v>
      </c>
      <c r="H132" s="56" t="s">
        <v>451</v>
      </c>
      <c r="I132" s="57" t="s">
        <v>452</v>
      </c>
      <c r="J132" s="58">
        <v>-31.409875</v>
      </c>
      <c r="K132" s="58">
        <v>-64.183895000000007</v>
      </c>
      <c r="L132" s="51" t="s">
        <v>127</v>
      </c>
      <c r="M132" s="52">
        <v>100</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14014</v>
      </c>
      <c r="B133" s="50">
        <v>140089</v>
      </c>
      <c r="C133" s="56" t="s">
        <v>120</v>
      </c>
      <c r="D133" s="56" t="s">
        <v>383</v>
      </c>
      <c r="E133" s="56" t="s">
        <v>384</v>
      </c>
      <c r="F133" s="56" t="s">
        <v>123</v>
      </c>
      <c r="G133" s="57" t="s">
        <v>211</v>
      </c>
      <c r="H133" s="56" t="s">
        <v>453</v>
      </c>
      <c r="I133" s="57" t="s">
        <v>454</v>
      </c>
      <c r="J133" s="58">
        <v>-31.430112999999999</v>
      </c>
      <c r="K133" s="58">
        <v>-64.209011000000004</v>
      </c>
      <c r="L133" s="51" t="s">
        <v>127</v>
      </c>
      <c r="M133" s="52">
        <v>40</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14014</v>
      </c>
      <c r="B134" s="50">
        <v>140090</v>
      </c>
      <c r="C134" s="56" t="s">
        <v>120</v>
      </c>
      <c r="D134" s="56" t="s">
        <v>383</v>
      </c>
      <c r="E134" s="56" t="s">
        <v>384</v>
      </c>
      <c r="F134" s="56" t="s">
        <v>123</v>
      </c>
      <c r="G134" s="57" t="s">
        <v>414</v>
      </c>
      <c r="H134" s="56" t="s">
        <v>455</v>
      </c>
      <c r="I134" s="57" t="s">
        <v>456</v>
      </c>
      <c r="J134" s="58">
        <v>-31.393478999999999</v>
      </c>
      <c r="K134" s="58">
        <v>-64.172730000000001</v>
      </c>
      <c r="L134" s="51" t="s">
        <v>127</v>
      </c>
      <c r="M134" s="52">
        <v>50</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14014</v>
      </c>
      <c r="B135" s="50">
        <v>140094</v>
      </c>
      <c r="C135" s="56" t="s">
        <v>120</v>
      </c>
      <c r="D135" s="56" t="s">
        <v>383</v>
      </c>
      <c r="E135" s="56" t="s">
        <v>384</v>
      </c>
      <c r="F135" s="56" t="s">
        <v>123</v>
      </c>
      <c r="G135" s="57" t="s">
        <v>457</v>
      </c>
      <c r="H135" s="56" t="s">
        <v>458</v>
      </c>
      <c r="I135" s="57" t="s">
        <v>459</v>
      </c>
      <c r="J135" s="58">
        <v>-31.333186000000001</v>
      </c>
      <c r="K135" s="58">
        <v>-64.288031000000004</v>
      </c>
      <c r="L135" s="51" t="s">
        <v>155</v>
      </c>
      <c r="M135" s="52">
        <v>5</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14014</v>
      </c>
      <c r="B136" s="50">
        <v>140110</v>
      </c>
      <c r="C136" s="56" t="s">
        <v>120</v>
      </c>
      <c r="D136" s="56" t="s">
        <v>383</v>
      </c>
      <c r="E136" s="56" t="s">
        <v>384</v>
      </c>
      <c r="F136" s="56" t="s">
        <v>123</v>
      </c>
      <c r="G136" s="57" t="s">
        <v>445</v>
      </c>
      <c r="H136" s="56" t="s">
        <v>460</v>
      </c>
      <c r="I136" s="57" t="s">
        <v>461</v>
      </c>
      <c r="J136" s="58">
        <v>-31.439563</v>
      </c>
      <c r="K136" s="58">
        <v>-64.126510999999994</v>
      </c>
      <c r="L136" s="51" t="s">
        <v>127</v>
      </c>
      <c r="M136" s="52">
        <v>50</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14014</v>
      </c>
      <c r="B137" s="50">
        <v>140114</v>
      </c>
      <c r="C137" s="56" t="s">
        <v>120</v>
      </c>
      <c r="D137" s="56" t="s">
        <v>383</v>
      </c>
      <c r="E137" s="56" t="s">
        <v>384</v>
      </c>
      <c r="F137" s="56" t="s">
        <v>123</v>
      </c>
      <c r="G137" s="57" t="s">
        <v>462</v>
      </c>
      <c r="H137" s="56" t="s">
        <v>463</v>
      </c>
      <c r="I137" s="57" t="s">
        <v>464</v>
      </c>
      <c r="J137" s="58">
        <v>-31.432205</v>
      </c>
      <c r="K137" s="58">
        <v>-64.133609000000007</v>
      </c>
      <c r="L137" s="51" t="s">
        <v>127</v>
      </c>
      <c r="M137" s="52">
        <v>50</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14014</v>
      </c>
      <c r="B138" s="50">
        <v>140115</v>
      </c>
      <c r="C138" s="56" t="s">
        <v>120</v>
      </c>
      <c r="D138" s="56" t="s">
        <v>383</v>
      </c>
      <c r="E138" s="56" t="s">
        <v>384</v>
      </c>
      <c r="F138" s="56" t="s">
        <v>123</v>
      </c>
      <c r="G138" s="57" t="s">
        <v>465</v>
      </c>
      <c r="H138" s="56" t="s">
        <v>466</v>
      </c>
      <c r="I138" s="57" t="s">
        <v>467</v>
      </c>
      <c r="J138" s="58">
        <v>-31.460325000000001</v>
      </c>
      <c r="K138" s="58">
        <v>-64.086887000000004</v>
      </c>
      <c r="L138" s="51" t="s">
        <v>127</v>
      </c>
      <c r="M138" s="52">
        <v>70</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14014</v>
      </c>
      <c r="B139" s="50">
        <v>140117</v>
      </c>
      <c r="C139" s="56" t="s">
        <v>120</v>
      </c>
      <c r="D139" s="56" t="s">
        <v>383</v>
      </c>
      <c r="E139" s="56" t="s">
        <v>384</v>
      </c>
      <c r="F139" s="56" t="s">
        <v>123</v>
      </c>
      <c r="G139" s="57" t="s">
        <v>211</v>
      </c>
      <c r="H139" s="56" t="s">
        <v>468</v>
      </c>
      <c r="I139" s="57" t="s">
        <v>469</v>
      </c>
      <c r="J139" s="58">
        <v>-31.466296</v>
      </c>
      <c r="K139" s="58">
        <v>-64.088901000000007</v>
      </c>
      <c r="L139" s="51" t="s">
        <v>127</v>
      </c>
      <c r="M139" s="52">
        <v>75</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14014</v>
      </c>
      <c r="B140" s="50">
        <v>140119</v>
      </c>
      <c r="C140" s="56" t="s">
        <v>120</v>
      </c>
      <c r="D140" s="56" t="s">
        <v>383</v>
      </c>
      <c r="E140" s="56" t="s">
        <v>384</v>
      </c>
      <c r="F140" s="56" t="s">
        <v>123</v>
      </c>
      <c r="G140" s="57" t="s">
        <v>462</v>
      </c>
      <c r="H140" s="56" t="s">
        <v>470</v>
      </c>
      <c r="I140" s="57" t="s">
        <v>471</v>
      </c>
      <c r="J140" s="58">
        <v>-31.430275999999999</v>
      </c>
      <c r="K140" s="58">
        <v>-64.127032999999997</v>
      </c>
      <c r="L140" s="51" t="s">
        <v>155</v>
      </c>
      <c r="M140" s="52">
        <v>5</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14014</v>
      </c>
      <c r="B141" s="50">
        <v>140124</v>
      </c>
      <c r="C141" s="56" t="s">
        <v>120</v>
      </c>
      <c r="D141" s="56" t="s">
        <v>383</v>
      </c>
      <c r="E141" s="56" t="s">
        <v>384</v>
      </c>
      <c r="F141" s="56" t="s">
        <v>123</v>
      </c>
      <c r="G141" s="57" t="s">
        <v>422</v>
      </c>
      <c r="H141" s="56" t="s">
        <v>472</v>
      </c>
      <c r="I141" s="57" t="s">
        <v>473</v>
      </c>
      <c r="J141" s="58">
        <v>-31.336682</v>
      </c>
      <c r="K141" s="58">
        <v>-64.246571000000003</v>
      </c>
      <c r="L141" s="51" t="s">
        <v>127</v>
      </c>
      <c r="M141" s="52">
        <v>35</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14014</v>
      </c>
      <c r="B142" s="50">
        <v>140125</v>
      </c>
      <c r="C142" s="56" t="s">
        <v>120</v>
      </c>
      <c r="D142" s="56" t="s">
        <v>383</v>
      </c>
      <c r="E142" s="56" t="s">
        <v>384</v>
      </c>
      <c r="F142" s="56" t="s">
        <v>123</v>
      </c>
      <c r="G142" s="57" t="s">
        <v>422</v>
      </c>
      <c r="H142" s="56" t="s">
        <v>474</v>
      </c>
      <c r="I142" s="57" t="s">
        <v>475</v>
      </c>
      <c r="J142" s="58">
        <v>-31.332894</v>
      </c>
      <c r="K142" s="58">
        <v>-64.242305999999999</v>
      </c>
      <c r="L142" s="51" t="s">
        <v>155</v>
      </c>
      <c r="M142" s="52">
        <v>5</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14014</v>
      </c>
      <c r="B143" s="50">
        <v>140159</v>
      </c>
      <c r="C143" s="56" t="s">
        <v>120</v>
      </c>
      <c r="D143" s="56" t="s">
        <v>383</v>
      </c>
      <c r="E143" s="56" t="s">
        <v>384</v>
      </c>
      <c r="F143" s="56" t="s">
        <v>123</v>
      </c>
      <c r="G143" s="57" t="s">
        <v>211</v>
      </c>
      <c r="H143" s="56" t="s">
        <v>476</v>
      </c>
      <c r="I143" s="57" t="s">
        <v>477</v>
      </c>
      <c r="J143" s="58">
        <v>-31.427713000000001</v>
      </c>
      <c r="K143" s="58">
        <v>-64.193956999999997</v>
      </c>
      <c r="L143" s="51" t="s">
        <v>155</v>
      </c>
      <c r="M143" s="52">
        <v>10</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14014</v>
      </c>
      <c r="B144" s="50">
        <v>140163</v>
      </c>
      <c r="C144" s="56" t="s">
        <v>120</v>
      </c>
      <c r="D144" s="56" t="s">
        <v>383</v>
      </c>
      <c r="E144" s="56" t="s">
        <v>384</v>
      </c>
      <c r="F144" s="56" t="s">
        <v>123</v>
      </c>
      <c r="G144" s="57" t="s">
        <v>478</v>
      </c>
      <c r="H144" s="56" t="s">
        <v>479</v>
      </c>
      <c r="I144" s="57" t="s">
        <v>480</v>
      </c>
      <c r="J144" s="58">
        <v>-31.440636000000001</v>
      </c>
      <c r="K144" s="58">
        <v>-64.099340999999995</v>
      </c>
      <c r="L144" s="51" t="s">
        <v>127</v>
      </c>
      <c r="M144" s="52">
        <v>10</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14014</v>
      </c>
      <c r="B145" s="50">
        <v>140164</v>
      </c>
      <c r="C145" s="56" t="s">
        <v>120</v>
      </c>
      <c r="D145" s="56" t="s">
        <v>383</v>
      </c>
      <c r="E145" s="56" t="s">
        <v>384</v>
      </c>
      <c r="F145" s="56" t="s">
        <v>123</v>
      </c>
      <c r="G145" s="57" t="s">
        <v>465</v>
      </c>
      <c r="H145" s="56" t="s">
        <v>481</v>
      </c>
      <c r="I145" s="57" t="s">
        <v>482</v>
      </c>
      <c r="J145" s="58">
        <v>-31.466027</v>
      </c>
      <c r="K145" s="58">
        <v>-64.089391000000006</v>
      </c>
      <c r="L145" s="51" t="s">
        <v>155</v>
      </c>
      <c r="M145" s="52">
        <v>5</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14014</v>
      </c>
      <c r="B146" s="50">
        <v>140166</v>
      </c>
      <c r="C146" s="56" t="s">
        <v>120</v>
      </c>
      <c r="D146" s="56" t="s">
        <v>383</v>
      </c>
      <c r="E146" s="56" t="s">
        <v>384</v>
      </c>
      <c r="F146" s="56" t="s">
        <v>123</v>
      </c>
      <c r="G146" s="57" t="s">
        <v>483</v>
      </c>
      <c r="H146" s="56" t="s">
        <v>484</v>
      </c>
      <c r="I146" s="57" t="s">
        <v>485</v>
      </c>
      <c r="J146" s="58">
        <v>-31.480550999999998</v>
      </c>
      <c r="K146" s="58">
        <v>-64.141463000000002</v>
      </c>
      <c r="L146" s="51" t="s">
        <v>127</v>
      </c>
      <c r="M146" s="52">
        <v>75</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14014</v>
      </c>
      <c r="B147" s="50">
        <v>140203</v>
      </c>
      <c r="C147" s="56" t="s">
        <v>120</v>
      </c>
      <c r="D147" s="56" t="s">
        <v>383</v>
      </c>
      <c r="E147" s="56" t="s">
        <v>384</v>
      </c>
      <c r="F147" s="56" t="s">
        <v>123</v>
      </c>
      <c r="G147" s="57" t="s">
        <v>378</v>
      </c>
      <c r="H147" s="56" t="s">
        <v>486</v>
      </c>
      <c r="I147" s="57" t="s">
        <v>487</v>
      </c>
      <c r="J147" s="58">
        <v>-31.334060000000001</v>
      </c>
      <c r="K147" s="58">
        <v>-64.287916999999993</v>
      </c>
      <c r="L147" s="51" t="s">
        <v>127</v>
      </c>
      <c r="M147" s="52">
        <v>25</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14014</v>
      </c>
      <c r="B148" s="50">
        <v>140207</v>
      </c>
      <c r="C148" s="56" t="s">
        <v>120</v>
      </c>
      <c r="D148" s="56" t="s">
        <v>383</v>
      </c>
      <c r="E148" s="56" t="s">
        <v>384</v>
      </c>
      <c r="F148" s="56" t="s">
        <v>123</v>
      </c>
      <c r="G148" s="57" t="s">
        <v>488</v>
      </c>
      <c r="H148" s="56" t="s">
        <v>489</v>
      </c>
      <c r="I148" s="57" t="s">
        <v>490</v>
      </c>
      <c r="J148" s="58">
        <v>-31.465032999999998</v>
      </c>
      <c r="K148" s="58">
        <v>-64.200447999999994</v>
      </c>
      <c r="L148" s="51" t="s">
        <v>127</v>
      </c>
      <c r="M148" s="52">
        <v>30</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14014</v>
      </c>
      <c r="B149" s="50">
        <v>140208</v>
      </c>
      <c r="C149" s="56" t="s">
        <v>120</v>
      </c>
      <c r="D149" s="56" t="s">
        <v>383</v>
      </c>
      <c r="E149" s="56" t="s">
        <v>384</v>
      </c>
      <c r="F149" s="56" t="s">
        <v>123</v>
      </c>
      <c r="G149" s="57" t="s">
        <v>491</v>
      </c>
      <c r="H149" s="56" t="s">
        <v>492</v>
      </c>
      <c r="I149" s="57" t="s">
        <v>493</v>
      </c>
      <c r="J149" s="58">
        <v>-31.458154</v>
      </c>
      <c r="K149" s="58">
        <v>-64.190961000000001</v>
      </c>
      <c r="L149" s="51" t="s">
        <v>127</v>
      </c>
      <c r="M149" s="52">
        <v>20</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14014</v>
      </c>
      <c r="B150" s="50">
        <v>140325</v>
      </c>
      <c r="C150" s="56" t="s">
        <v>120</v>
      </c>
      <c r="D150" s="56" t="s">
        <v>383</v>
      </c>
      <c r="E150" s="56" t="s">
        <v>384</v>
      </c>
      <c r="F150" s="56" t="s">
        <v>123</v>
      </c>
      <c r="G150" s="57" t="s">
        <v>414</v>
      </c>
      <c r="H150" s="56" t="s">
        <v>494</v>
      </c>
      <c r="I150" s="57"/>
      <c r="J150" s="58">
        <v>-31.375681</v>
      </c>
      <c r="K150" s="58">
        <v>-64.172100999999998</v>
      </c>
      <c r="L150" s="51" t="s">
        <v>155</v>
      </c>
      <c r="M150" s="52">
        <v>15</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14014</v>
      </c>
      <c r="B151" s="50">
        <v>140326</v>
      </c>
      <c r="C151" s="56" t="s">
        <v>120</v>
      </c>
      <c r="D151" s="56" t="s">
        <v>383</v>
      </c>
      <c r="E151" s="56" t="s">
        <v>384</v>
      </c>
      <c r="F151" s="56" t="s">
        <v>123</v>
      </c>
      <c r="G151" s="57" t="s">
        <v>400</v>
      </c>
      <c r="H151" s="56" t="s">
        <v>495</v>
      </c>
      <c r="I151" s="57" t="s">
        <v>496</v>
      </c>
      <c r="J151" s="58">
        <v>-31.372782000000001</v>
      </c>
      <c r="K151" s="58">
        <v>-64.176019999999994</v>
      </c>
      <c r="L151" s="51" t="s">
        <v>127</v>
      </c>
      <c r="M151" s="52">
        <v>50</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14014</v>
      </c>
      <c r="B152" s="55">
        <v>140327</v>
      </c>
      <c r="C152" s="59" t="s">
        <v>120</v>
      </c>
      <c r="D152" s="59" t="s">
        <v>383</v>
      </c>
      <c r="E152" s="59" t="s">
        <v>384</v>
      </c>
      <c r="F152" s="59" t="s">
        <v>123</v>
      </c>
      <c r="G152" s="59" t="s">
        <v>400</v>
      </c>
      <c r="H152" s="59" t="s">
        <v>497</v>
      </c>
      <c r="I152" s="59" t="s">
        <v>498</v>
      </c>
      <c r="J152" s="59">
        <v>-31.373563000000001</v>
      </c>
      <c r="K152" s="59">
        <v>-64.152332999999999</v>
      </c>
      <c r="L152" s="59" t="s">
        <v>127</v>
      </c>
      <c r="M152" s="55">
        <v>25</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14014</v>
      </c>
      <c r="B153" s="55">
        <v>140352</v>
      </c>
      <c r="C153" s="59" t="s">
        <v>120</v>
      </c>
      <c r="D153" s="59" t="s">
        <v>383</v>
      </c>
      <c r="E153" s="59" t="s">
        <v>384</v>
      </c>
      <c r="F153" s="59" t="s">
        <v>123</v>
      </c>
      <c r="G153" s="59" t="s">
        <v>211</v>
      </c>
      <c r="H153" s="59" t="s">
        <v>499</v>
      </c>
      <c r="I153" s="59"/>
      <c r="J153" s="59">
        <v>-31.417386</v>
      </c>
      <c r="K153" s="59">
        <v>-64.205299999999994</v>
      </c>
      <c r="L153" s="59" t="s">
        <v>127</v>
      </c>
      <c r="M153" s="55">
        <v>25</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14014</v>
      </c>
      <c r="B154" s="55">
        <v>140353</v>
      </c>
      <c r="C154" s="59" t="s">
        <v>120</v>
      </c>
      <c r="D154" s="59" t="s">
        <v>383</v>
      </c>
      <c r="E154" s="59" t="s">
        <v>384</v>
      </c>
      <c r="F154" s="59" t="s">
        <v>123</v>
      </c>
      <c r="G154" s="59" t="s">
        <v>211</v>
      </c>
      <c r="H154" s="59" t="s">
        <v>500</v>
      </c>
      <c r="I154" s="59" t="s">
        <v>501</v>
      </c>
      <c r="J154" s="59">
        <v>-31.424395000000001</v>
      </c>
      <c r="K154" s="59">
        <v>-64.195256999999998</v>
      </c>
      <c r="L154" s="59" t="s">
        <v>127</v>
      </c>
      <c r="M154" s="55">
        <v>20</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14014</v>
      </c>
      <c r="B155" s="55">
        <v>140354</v>
      </c>
      <c r="C155" s="59" t="s">
        <v>120</v>
      </c>
      <c r="D155" s="59" t="s">
        <v>383</v>
      </c>
      <c r="E155" s="59" t="s">
        <v>384</v>
      </c>
      <c r="F155" s="59" t="s">
        <v>123</v>
      </c>
      <c r="G155" s="59" t="s">
        <v>385</v>
      </c>
      <c r="H155" s="59" t="s">
        <v>502</v>
      </c>
      <c r="I155" s="59" t="s">
        <v>503</v>
      </c>
      <c r="J155" s="59">
        <v>-31.430922320000001</v>
      </c>
      <c r="K155" s="59">
        <v>-64.218741300000005</v>
      </c>
      <c r="L155" s="59" t="s">
        <v>127</v>
      </c>
      <c r="M155" s="55">
        <v>50</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14014</v>
      </c>
      <c r="B156" s="55">
        <v>140355</v>
      </c>
      <c r="C156" s="59" t="s">
        <v>120</v>
      </c>
      <c r="D156" s="59" t="s">
        <v>383</v>
      </c>
      <c r="E156" s="59" t="s">
        <v>384</v>
      </c>
      <c r="F156" s="59" t="s">
        <v>123</v>
      </c>
      <c r="G156" s="59" t="s">
        <v>211</v>
      </c>
      <c r="H156" s="59" t="s">
        <v>504</v>
      </c>
      <c r="I156" s="59"/>
      <c r="J156" s="59">
        <v>-31.421837</v>
      </c>
      <c r="K156" s="59">
        <v>-64.198059999999998</v>
      </c>
      <c r="L156" s="59" t="s">
        <v>155</v>
      </c>
      <c r="M156" s="55">
        <v>5</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14014</v>
      </c>
      <c r="B157" s="55">
        <v>140356</v>
      </c>
      <c r="C157" s="59" t="s">
        <v>120</v>
      </c>
      <c r="D157" s="59" t="s">
        <v>383</v>
      </c>
      <c r="E157" s="59" t="s">
        <v>384</v>
      </c>
      <c r="F157" s="59" t="s">
        <v>123</v>
      </c>
      <c r="G157" s="59" t="s">
        <v>211</v>
      </c>
      <c r="H157" s="59" t="s">
        <v>505</v>
      </c>
      <c r="I157" s="59" t="s">
        <v>506</v>
      </c>
      <c r="J157" s="59">
        <v>-31.424251000000002</v>
      </c>
      <c r="K157" s="59">
        <v>-64.196010999999999</v>
      </c>
      <c r="L157" s="59" t="s">
        <v>155</v>
      </c>
      <c r="M157" s="55">
        <v>5</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14014</v>
      </c>
      <c r="B158" s="55">
        <v>140362</v>
      </c>
      <c r="C158" s="59" t="s">
        <v>120</v>
      </c>
      <c r="D158" s="59" t="s">
        <v>383</v>
      </c>
      <c r="E158" s="59" t="s">
        <v>384</v>
      </c>
      <c r="F158" s="59" t="s">
        <v>123</v>
      </c>
      <c r="G158" s="59" t="s">
        <v>445</v>
      </c>
      <c r="H158" s="59" t="s">
        <v>507</v>
      </c>
      <c r="I158" s="59" t="s">
        <v>508</v>
      </c>
      <c r="J158" s="59">
        <v>-31.437494999999998</v>
      </c>
      <c r="K158" s="59">
        <v>-64.179347000000007</v>
      </c>
      <c r="L158" s="59" t="s">
        <v>155</v>
      </c>
      <c r="M158" s="55">
        <v>5</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14014</v>
      </c>
      <c r="B159" s="55">
        <v>140363</v>
      </c>
      <c r="C159" s="59" t="s">
        <v>120</v>
      </c>
      <c r="D159" s="59" t="s">
        <v>383</v>
      </c>
      <c r="E159" s="59" t="s">
        <v>384</v>
      </c>
      <c r="F159" s="59" t="s">
        <v>123</v>
      </c>
      <c r="G159" s="59" t="s">
        <v>445</v>
      </c>
      <c r="H159" s="59" t="s">
        <v>509</v>
      </c>
      <c r="I159" s="59" t="s">
        <v>510</v>
      </c>
      <c r="J159" s="59">
        <v>-31.447696000000001</v>
      </c>
      <c r="K159" s="59">
        <v>-64.172252999999998</v>
      </c>
      <c r="L159" s="59" t="s">
        <v>155</v>
      </c>
      <c r="M159" s="55">
        <v>5</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14014</v>
      </c>
      <c r="B160" s="55">
        <v>140364</v>
      </c>
      <c r="C160" s="59" t="s">
        <v>120</v>
      </c>
      <c r="D160" s="59" t="s">
        <v>383</v>
      </c>
      <c r="E160" s="59" t="s">
        <v>384</v>
      </c>
      <c r="F160" s="59" t="s">
        <v>123</v>
      </c>
      <c r="G160" s="59" t="s">
        <v>491</v>
      </c>
      <c r="H160" s="59" t="s">
        <v>511</v>
      </c>
      <c r="I160" s="59" t="s">
        <v>512</v>
      </c>
      <c r="J160" s="59">
        <v>-31.443359999999998</v>
      </c>
      <c r="K160" s="59">
        <v>-64.184239000000005</v>
      </c>
      <c r="L160" s="59" t="s">
        <v>127</v>
      </c>
      <c r="M160" s="55">
        <v>20</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14014</v>
      </c>
      <c r="B161" s="55">
        <v>140365</v>
      </c>
      <c r="C161" s="59" t="s">
        <v>120</v>
      </c>
      <c r="D161" s="59" t="s">
        <v>383</v>
      </c>
      <c r="E161" s="59" t="s">
        <v>384</v>
      </c>
      <c r="F161" s="59" t="s">
        <v>123</v>
      </c>
      <c r="G161" s="59" t="s">
        <v>445</v>
      </c>
      <c r="H161" s="59" t="s">
        <v>513</v>
      </c>
      <c r="I161" s="59" t="s">
        <v>514</v>
      </c>
      <c r="J161" s="59">
        <v>-31.443349000000001</v>
      </c>
      <c r="K161" s="59">
        <v>-64.184100000000001</v>
      </c>
      <c r="L161" s="59" t="s">
        <v>155</v>
      </c>
      <c r="M161" s="55">
        <v>5</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14014</v>
      </c>
      <c r="B162" s="55">
        <v>140366</v>
      </c>
      <c r="C162" s="59" t="s">
        <v>120</v>
      </c>
      <c r="D162" s="59" t="s">
        <v>383</v>
      </c>
      <c r="E162" s="59" t="s">
        <v>384</v>
      </c>
      <c r="F162" s="59" t="s">
        <v>123</v>
      </c>
      <c r="G162" s="59" t="s">
        <v>445</v>
      </c>
      <c r="H162" s="59" t="s">
        <v>515</v>
      </c>
      <c r="I162" s="59" t="s">
        <v>516</v>
      </c>
      <c r="J162" s="59">
        <v>-31.447682</v>
      </c>
      <c r="K162" s="59">
        <v>-64.171587000000002</v>
      </c>
      <c r="L162" s="59" t="s">
        <v>127</v>
      </c>
      <c r="M162" s="55">
        <v>60</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14014</v>
      </c>
      <c r="B163" s="55">
        <v>140367</v>
      </c>
      <c r="C163" s="59" t="s">
        <v>120</v>
      </c>
      <c r="D163" s="59" t="s">
        <v>383</v>
      </c>
      <c r="E163" s="59" t="s">
        <v>384</v>
      </c>
      <c r="F163" s="59" t="s">
        <v>123</v>
      </c>
      <c r="G163" s="59" t="s">
        <v>491</v>
      </c>
      <c r="H163" s="59" t="s">
        <v>517</v>
      </c>
      <c r="I163" s="59" t="s">
        <v>518</v>
      </c>
      <c r="J163" s="59">
        <v>-31.439679999999999</v>
      </c>
      <c r="K163" s="59">
        <v>-64.193134000000001</v>
      </c>
      <c r="L163" s="59" t="s">
        <v>155</v>
      </c>
      <c r="M163" s="55">
        <v>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14014</v>
      </c>
      <c r="B164" s="55">
        <v>140371</v>
      </c>
      <c r="C164" s="59" t="s">
        <v>120</v>
      </c>
      <c r="D164" s="59" t="s">
        <v>383</v>
      </c>
      <c r="E164" s="59" t="s">
        <v>384</v>
      </c>
      <c r="F164" s="59" t="s">
        <v>123</v>
      </c>
      <c r="G164" s="59" t="s">
        <v>390</v>
      </c>
      <c r="H164" s="59" t="s">
        <v>519</v>
      </c>
      <c r="I164" s="59" t="s">
        <v>520</v>
      </c>
      <c r="J164" s="59">
        <v>-31.440353999999999</v>
      </c>
      <c r="K164" s="59">
        <v>-64.193355999999994</v>
      </c>
      <c r="L164" s="59" t="s">
        <v>155</v>
      </c>
      <c r="M164" s="55">
        <v>10</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14014</v>
      </c>
      <c r="B165" s="55">
        <v>140380</v>
      </c>
      <c r="C165" s="59" t="s">
        <v>120</v>
      </c>
      <c r="D165" s="59" t="s">
        <v>383</v>
      </c>
      <c r="E165" s="59" t="s">
        <v>384</v>
      </c>
      <c r="F165" s="59" t="s">
        <v>123</v>
      </c>
      <c r="G165" s="59" t="s">
        <v>385</v>
      </c>
      <c r="H165" s="59" t="s">
        <v>521</v>
      </c>
      <c r="I165" s="59" t="s">
        <v>522</v>
      </c>
      <c r="J165" s="59">
        <v>-31.428944999999999</v>
      </c>
      <c r="K165" s="59">
        <v>-64.219657999999995</v>
      </c>
      <c r="L165" s="59" t="s">
        <v>127</v>
      </c>
      <c r="M165" s="55">
        <v>75</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14014</v>
      </c>
      <c r="B166" s="55">
        <v>140381</v>
      </c>
      <c r="C166" s="59" t="s">
        <v>120</v>
      </c>
      <c r="D166" s="59" t="s">
        <v>383</v>
      </c>
      <c r="E166" s="59" t="s">
        <v>384</v>
      </c>
      <c r="F166" s="59" t="s">
        <v>123</v>
      </c>
      <c r="G166" s="59" t="s">
        <v>390</v>
      </c>
      <c r="H166" s="59" t="s">
        <v>523</v>
      </c>
      <c r="I166" s="59" t="s">
        <v>524</v>
      </c>
      <c r="J166" s="59">
        <v>-31.434155000000001</v>
      </c>
      <c r="K166" s="59">
        <v>-64.237673000000001</v>
      </c>
      <c r="L166" s="59" t="s">
        <v>127</v>
      </c>
      <c r="M166" s="55">
        <v>40</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14014</v>
      </c>
      <c r="B167" s="55">
        <v>140384</v>
      </c>
      <c r="C167" s="59" t="s">
        <v>120</v>
      </c>
      <c r="D167" s="59" t="s">
        <v>383</v>
      </c>
      <c r="E167" s="59" t="s">
        <v>384</v>
      </c>
      <c r="F167" s="59" t="s">
        <v>123</v>
      </c>
      <c r="G167" s="59" t="s">
        <v>385</v>
      </c>
      <c r="H167" s="59" t="s">
        <v>525</v>
      </c>
      <c r="I167" s="59" t="s">
        <v>526</v>
      </c>
      <c r="J167" s="59">
        <v>-31.439097</v>
      </c>
      <c r="K167" s="59">
        <v>-64.251154999999997</v>
      </c>
      <c r="L167" s="59" t="s">
        <v>127</v>
      </c>
      <c r="M167" s="55">
        <v>30</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14014</v>
      </c>
      <c r="B168" s="55">
        <v>140385</v>
      </c>
      <c r="C168" s="59" t="s">
        <v>120</v>
      </c>
      <c r="D168" s="59" t="s">
        <v>383</v>
      </c>
      <c r="E168" s="59" t="s">
        <v>384</v>
      </c>
      <c r="F168" s="59" t="s">
        <v>123</v>
      </c>
      <c r="G168" s="59" t="s">
        <v>385</v>
      </c>
      <c r="H168" s="59" t="s">
        <v>527</v>
      </c>
      <c r="I168" s="59" t="s">
        <v>528</v>
      </c>
      <c r="J168" s="59">
        <v>-31.435307000000002</v>
      </c>
      <c r="K168" s="59">
        <v>-64.225797999999998</v>
      </c>
      <c r="L168" s="59" t="s">
        <v>155</v>
      </c>
      <c r="M168" s="55">
        <v>5</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14014</v>
      </c>
      <c r="B169" s="55">
        <v>140411</v>
      </c>
      <c r="C169" s="59" t="s">
        <v>120</v>
      </c>
      <c r="D169" s="59" t="s">
        <v>383</v>
      </c>
      <c r="E169" s="59" t="s">
        <v>384</v>
      </c>
      <c r="F169" s="59" t="s">
        <v>123</v>
      </c>
      <c r="G169" s="59" t="s">
        <v>414</v>
      </c>
      <c r="H169" s="59" t="s">
        <v>529</v>
      </c>
      <c r="I169" s="59" t="s">
        <v>530</v>
      </c>
      <c r="J169" s="59">
        <v>-31.390651999999999</v>
      </c>
      <c r="K169" s="59">
        <v>-64.183636000000007</v>
      </c>
      <c r="L169" s="59" t="s">
        <v>155</v>
      </c>
      <c r="M169" s="55">
        <v>5</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14014</v>
      </c>
      <c r="B170" s="55">
        <v>140457</v>
      </c>
      <c r="C170" s="59" t="s">
        <v>120</v>
      </c>
      <c r="D170" s="59" t="s">
        <v>383</v>
      </c>
      <c r="E170" s="59" t="s">
        <v>384</v>
      </c>
      <c r="F170" s="59" t="s">
        <v>123</v>
      </c>
      <c r="G170" s="59" t="s">
        <v>422</v>
      </c>
      <c r="H170" s="59" t="s">
        <v>531</v>
      </c>
      <c r="I170" s="59" t="s">
        <v>532</v>
      </c>
      <c r="J170" s="59">
        <v>-31.342027000000002</v>
      </c>
      <c r="K170" s="59">
        <v>-64.274996999999999</v>
      </c>
      <c r="L170" s="59" t="s">
        <v>155</v>
      </c>
      <c r="M170" s="55">
        <v>5</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14014</v>
      </c>
      <c r="B171" s="55">
        <v>140458</v>
      </c>
      <c r="C171" s="59" t="s">
        <v>120</v>
      </c>
      <c r="D171" s="59" t="s">
        <v>383</v>
      </c>
      <c r="E171" s="59" t="s">
        <v>384</v>
      </c>
      <c r="F171" s="59" t="s">
        <v>123</v>
      </c>
      <c r="G171" s="59" t="s">
        <v>422</v>
      </c>
      <c r="H171" s="59" t="s">
        <v>533</v>
      </c>
      <c r="I171" s="59" t="s">
        <v>534</v>
      </c>
      <c r="J171" s="59">
        <v>-31.344106</v>
      </c>
      <c r="K171" s="59">
        <v>-64.274540000000002</v>
      </c>
      <c r="L171" s="59" t="s">
        <v>127</v>
      </c>
      <c r="M171" s="55">
        <v>15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14014</v>
      </c>
      <c r="B172" s="55">
        <v>140496</v>
      </c>
      <c r="C172" s="59" t="s">
        <v>120</v>
      </c>
      <c r="D172" s="59" t="s">
        <v>383</v>
      </c>
      <c r="E172" s="59" t="s">
        <v>384</v>
      </c>
      <c r="F172" s="59" t="s">
        <v>123</v>
      </c>
      <c r="G172" s="59" t="s">
        <v>211</v>
      </c>
      <c r="H172" s="59" t="s">
        <v>535</v>
      </c>
      <c r="I172" s="59" t="s">
        <v>536</v>
      </c>
      <c r="J172" s="59">
        <v>-31.505367</v>
      </c>
      <c r="K172" s="59">
        <v>-64.194671</v>
      </c>
      <c r="L172" s="59" t="s">
        <v>346</v>
      </c>
      <c r="M172" s="55">
        <v>10</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14014</v>
      </c>
      <c r="B173" s="55">
        <v>140518</v>
      </c>
      <c r="C173" s="59" t="s">
        <v>120</v>
      </c>
      <c r="D173" s="59" t="s">
        <v>383</v>
      </c>
      <c r="E173" s="59" t="s">
        <v>384</v>
      </c>
      <c r="F173" s="59" t="s">
        <v>123</v>
      </c>
      <c r="G173" s="59" t="s">
        <v>422</v>
      </c>
      <c r="H173" s="59" t="s">
        <v>537</v>
      </c>
      <c r="I173" s="59" t="s">
        <v>538</v>
      </c>
      <c r="J173" s="59">
        <v>-31.325275999999999</v>
      </c>
      <c r="K173" s="59">
        <v>-64.265213000000003</v>
      </c>
      <c r="L173" s="59" t="s">
        <v>155</v>
      </c>
      <c r="M173" s="55">
        <v>5</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14014</v>
      </c>
      <c r="B174" s="55">
        <v>140540</v>
      </c>
      <c r="C174" s="59" t="s">
        <v>120</v>
      </c>
      <c r="D174" s="59" t="s">
        <v>383</v>
      </c>
      <c r="E174" s="59" t="s">
        <v>384</v>
      </c>
      <c r="F174" s="59" t="s">
        <v>123</v>
      </c>
      <c r="G174" s="59" t="s">
        <v>445</v>
      </c>
      <c r="H174" s="59" t="s">
        <v>539</v>
      </c>
      <c r="I174" s="59" t="s">
        <v>540</v>
      </c>
      <c r="J174" s="59">
        <v>-31.434035999999999</v>
      </c>
      <c r="K174" s="59">
        <v>-64.179556000000005</v>
      </c>
      <c r="L174" s="59" t="s">
        <v>127</v>
      </c>
      <c r="M174" s="55">
        <v>100</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14014</v>
      </c>
      <c r="B175" s="55">
        <v>140555</v>
      </c>
      <c r="C175" s="59" t="s">
        <v>120</v>
      </c>
      <c r="D175" s="59" t="s">
        <v>383</v>
      </c>
      <c r="E175" s="59" t="s">
        <v>384</v>
      </c>
      <c r="F175" s="59" t="s">
        <v>123</v>
      </c>
      <c r="G175" s="59" t="s">
        <v>491</v>
      </c>
      <c r="H175" s="59" t="s">
        <v>541</v>
      </c>
      <c r="I175" s="59" t="s">
        <v>542</v>
      </c>
      <c r="J175" s="59">
        <v>-31.446704</v>
      </c>
      <c r="K175" s="59">
        <v>-64.195859999999996</v>
      </c>
      <c r="L175" s="59" t="s">
        <v>127</v>
      </c>
      <c r="M175" s="55">
        <v>20</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14014</v>
      </c>
      <c r="B176" s="55">
        <v>140556</v>
      </c>
      <c r="C176" s="59" t="s">
        <v>120</v>
      </c>
      <c r="D176" s="59" t="s">
        <v>383</v>
      </c>
      <c r="E176" s="59" t="s">
        <v>384</v>
      </c>
      <c r="F176" s="59" t="s">
        <v>123</v>
      </c>
      <c r="G176" s="59" t="s">
        <v>491</v>
      </c>
      <c r="H176" s="59" t="s">
        <v>543</v>
      </c>
      <c r="I176" s="59" t="s">
        <v>544</v>
      </c>
      <c r="J176" s="59">
        <v>-31.447290580000001</v>
      </c>
      <c r="K176" s="59">
        <v>-64.192595909999994</v>
      </c>
      <c r="L176" s="59" t="s">
        <v>127</v>
      </c>
      <c r="M176" s="55">
        <v>30</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14014</v>
      </c>
      <c r="B177" s="55">
        <v>140560</v>
      </c>
      <c r="C177" s="59" t="s">
        <v>120</v>
      </c>
      <c r="D177" s="59" t="s">
        <v>383</v>
      </c>
      <c r="E177" s="59" t="s">
        <v>384</v>
      </c>
      <c r="F177" s="59" t="s">
        <v>123</v>
      </c>
      <c r="G177" s="59" t="s">
        <v>545</v>
      </c>
      <c r="H177" s="59" t="s">
        <v>546</v>
      </c>
      <c r="I177" s="59" t="s">
        <v>547</v>
      </c>
      <c r="J177" s="59">
        <v>-31.499860000000002</v>
      </c>
      <c r="K177" s="59">
        <v>-64.198871999999994</v>
      </c>
      <c r="L177" s="59" t="s">
        <v>127</v>
      </c>
      <c r="M177" s="55">
        <v>35</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14014</v>
      </c>
      <c r="B178" s="55">
        <v>140561</v>
      </c>
      <c r="C178" s="59" t="s">
        <v>120</v>
      </c>
      <c r="D178" s="59" t="s">
        <v>383</v>
      </c>
      <c r="E178" s="59" t="s">
        <v>384</v>
      </c>
      <c r="F178" s="59" t="s">
        <v>123</v>
      </c>
      <c r="G178" s="59" t="s">
        <v>211</v>
      </c>
      <c r="H178" s="59" t="s">
        <v>548</v>
      </c>
      <c r="I178" s="59" t="s">
        <v>549</v>
      </c>
      <c r="J178" s="59">
        <v>-31.513301999999999</v>
      </c>
      <c r="K178" s="59">
        <v>-64.190617000000003</v>
      </c>
      <c r="L178" s="59" t="s">
        <v>127</v>
      </c>
      <c r="M178" s="55">
        <v>20</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14014</v>
      </c>
      <c r="B179" s="55">
        <v>140591</v>
      </c>
      <c r="C179" s="59" t="s">
        <v>120</v>
      </c>
      <c r="D179" s="59" t="s">
        <v>383</v>
      </c>
      <c r="E179" s="59" t="s">
        <v>384</v>
      </c>
      <c r="F179" s="59" t="s">
        <v>123</v>
      </c>
      <c r="G179" s="59" t="s">
        <v>462</v>
      </c>
      <c r="H179" s="59" t="s">
        <v>550</v>
      </c>
      <c r="I179" s="59" t="s">
        <v>551</v>
      </c>
      <c r="J179" s="59">
        <v>-31.422881</v>
      </c>
      <c r="K179" s="59">
        <v>-64.163976000000005</v>
      </c>
      <c r="L179" s="59" t="s">
        <v>127</v>
      </c>
      <c r="M179" s="55">
        <v>15</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14014</v>
      </c>
      <c r="B180" s="55">
        <v>140602</v>
      </c>
      <c r="C180" s="59" t="s">
        <v>120</v>
      </c>
      <c r="D180" s="59" t="s">
        <v>383</v>
      </c>
      <c r="E180" s="59" t="s">
        <v>384</v>
      </c>
      <c r="F180" s="59" t="s">
        <v>123</v>
      </c>
      <c r="G180" s="59" t="s">
        <v>211</v>
      </c>
      <c r="H180" s="59" t="s">
        <v>552</v>
      </c>
      <c r="I180" s="59" t="s">
        <v>553</v>
      </c>
      <c r="J180" s="59">
        <v>-31.402913000000002</v>
      </c>
      <c r="K180" s="59">
        <v>-64.175138000000004</v>
      </c>
      <c r="L180" s="59" t="s">
        <v>127</v>
      </c>
      <c r="M180" s="55">
        <v>12</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14014</v>
      </c>
      <c r="B181" s="55">
        <v>140605</v>
      </c>
      <c r="C181" s="59" t="s">
        <v>120</v>
      </c>
      <c r="D181" s="59" t="s">
        <v>383</v>
      </c>
      <c r="E181" s="59" t="s">
        <v>384</v>
      </c>
      <c r="F181" s="59" t="s">
        <v>123</v>
      </c>
      <c r="G181" s="59" t="s">
        <v>400</v>
      </c>
      <c r="H181" s="59" t="s">
        <v>554</v>
      </c>
      <c r="I181" s="59"/>
      <c r="J181" s="59">
        <v>-31.392845000000001</v>
      </c>
      <c r="K181" s="59">
        <v>-64.110095000000001</v>
      </c>
      <c r="L181" s="59" t="s">
        <v>155</v>
      </c>
      <c r="M181" s="55">
        <v>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14014</v>
      </c>
      <c r="B182" s="55">
        <v>140606</v>
      </c>
      <c r="C182" s="59" t="s">
        <v>120</v>
      </c>
      <c r="D182" s="59" t="s">
        <v>383</v>
      </c>
      <c r="E182" s="59" t="s">
        <v>384</v>
      </c>
      <c r="F182" s="59" t="s">
        <v>123</v>
      </c>
      <c r="G182" s="59" t="s">
        <v>555</v>
      </c>
      <c r="H182" s="59" t="s">
        <v>556</v>
      </c>
      <c r="I182" s="59" t="s">
        <v>557</v>
      </c>
      <c r="J182" s="59">
        <v>-31.313998999999999</v>
      </c>
      <c r="K182" s="59">
        <v>-64.285700000000006</v>
      </c>
      <c r="L182" s="59" t="s">
        <v>127</v>
      </c>
      <c r="M182" s="55">
        <v>25</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14014</v>
      </c>
      <c r="B183" s="55">
        <v>140607</v>
      </c>
      <c r="C183" s="59" t="s">
        <v>120</v>
      </c>
      <c r="D183" s="59" t="s">
        <v>383</v>
      </c>
      <c r="E183" s="59" t="s">
        <v>384</v>
      </c>
      <c r="F183" s="59" t="s">
        <v>123</v>
      </c>
      <c r="G183" s="59" t="s">
        <v>422</v>
      </c>
      <c r="H183" s="59" t="s">
        <v>558</v>
      </c>
      <c r="I183" s="59" t="s">
        <v>559</v>
      </c>
      <c r="J183" s="59">
        <v>-31.331493999999999</v>
      </c>
      <c r="K183" s="59">
        <v>-64.246207999999996</v>
      </c>
      <c r="L183" s="59" t="s">
        <v>127</v>
      </c>
      <c r="M183" s="55">
        <v>50</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14014</v>
      </c>
      <c r="B184" s="55">
        <v>140613</v>
      </c>
      <c r="C184" s="59" t="s">
        <v>120</v>
      </c>
      <c r="D184" s="59" t="s">
        <v>383</v>
      </c>
      <c r="E184" s="59" t="s">
        <v>384</v>
      </c>
      <c r="F184" s="59" t="s">
        <v>123</v>
      </c>
      <c r="G184" s="59" t="s">
        <v>462</v>
      </c>
      <c r="H184" s="59" t="s">
        <v>560</v>
      </c>
      <c r="I184" s="59" t="s">
        <v>561</v>
      </c>
      <c r="J184" s="59">
        <v>-31.423766000000001</v>
      </c>
      <c r="K184" s="59">
        <v>-64.132531999999998</v>
      </c>
      <c r="L184" s="59" t="s">
        <v>127</v>
      </c>
      <c r="M184" s="55">
        <v>30</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14014</v>
      </c>
      <c r="B185" s="55">
        <v>140617</v>
      </c>
      <c r="C185" s="59" t="s">
        <v>120</v>
      </c>
      <c r="D185" s="59" t="s">
        <v>383</v>
      </c>
      <c r="E185" s="59" t="s">
        <v>384</v>
      </c>
      <c r="F185" s="59" t="s">
        <v>123</v>
      </c>
      <c r="G185" s="59" t="s">
        <v>462</v>
      </c>
      <c r="H185" s="59" t="s">
        <v>562</v>
      </c>
      <c r="I185" s="59" t="s">
        <v>563</v>
      </c>
      <c r="J185" s="59">
        <v>-31.410682000000001</v>
      </c>
      <c r="K185" s="59">
        <v>-64.132312999999996</v>
      </c>
      <c r="L185" s="59" t="s">
        <v>127</v>
      </c>
      <c r="M185" s="55">
        <v>30</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14014</v>
      </c>
      <c r="B186" s="55">
        <v>140625</v>
      </c>
      <c r="C186" s="59" t="s">
        <v>120</v>
      </c>
      <c r="D186" s="59" t="s">
        <v>383</v>
      </c>
      <c r="E186" s="59" t="s">
        <v>384</v>
      </c>
      <c r="F186" s="59" t="s">
        <v>123</v>
      </c>
      <c r="G186" s="59" t="s">
        <v>400</v>
      </c>
      <c r="H186" s="59" t="s">
        <v>564</v>
      </c>
      <c r="I186" s="59" t="s">
        <v>565</v>
      </c>
      <c r="J186" s="59">
        <v>-31.388883</v>
      </c>
      <c r="K186" s="59">
        <v>-64.160083</v>
      </c>
      <c r="L186" s="59" t="s">
        <v>127</v>
      </c>
      <c r="M186" s="55">
        <v>35</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14014</v>
      </c>
      <c r="B187" s="55">
        <v>140626</v>
      </c>
      <c r="C187" s="59" t="s">
        <v>120</v>
      </c>
      <c r="D187" s="59" t="s">
        <v>383</v>
      </c>
      <c r="E187" s="59" t="s">
        <v>384</v>
      </c>
      <c r="F187" s="59" t="s">
        <v>123</v>
      </c>
      <c r="G187" s="59" t="s">
        <v>400</v>
      </c>
      <c r="H187" s="59" t="s">
        <v>566</v>
      </c>
      <c r="I187" s="59" t="s">
        <v>567</v>
      </c>
      <c r="J187" s="59">
        <v>-31.377922999999999</v>
      </c>
      <c r="K187" s="59">
        <v>-64.140471000000005</v>
      </c>
      <c r="L187" s="59" t="s">
        <v>127</v>
      </c>
      <c r="M187" s="55">
        <v>30</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14014</v>
      </c>
      <c r="B188" s="55">
        <v>140628</v>
      </c>
      <c r="C188" s="59" t="s">
        <v>120</v>
      </c>
      <c r="D188" s="59" t="s">
        <v>383</v>
      </c>
      <c r="E188" s="59" t="s">
        <v>384</v>
      </c>
      <c r="F188" s="59" t="s">
        <v>123</v>
      </c>
      <c r="G188" s="59" t="s">
        <v>417</v>
      </c>
      <c r="H188" s="59" t="s">
        <v>568</v>
      </c>
      <c r="I188" s="59" t="s">
        <v>569</v>
      </c>
      <c r="J188" s="59">
        <v>-31.359908999999998</v>
      </c>
      <c r="K188" s="59">
        <v>-64.222594000000001</v>
      </c>
      <c r="L188" s="59" t="s">
        <v>127</v>
      </c>
      <c r="M188" s="55">
        <v>30</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14014</v>
      </c>
      <c r="B189" s="55">
        <v>140630</v>
      </c>
      <c r="C189" s="59" t="s">
        <v>120</v>
      </c>
      <c r="D189" s="59" t="s">
        <v>383</v>
      </c>
      <c r="E189" s="59" t="s">
        <v>384</v>
      </c>
      <c r="F189" s="59" t="s">
        <v>123</v>
      </c>
      <c r="G189" s="59" t="s">
        <v>422</v>
      </c>
      <c r="H189" s="59" t="s">
        <v>570</v>
      </c>
      <c r="I189" s="59" t="s">
        <v>571</v>
      </c>
      <c r="J189" s="59">
        <v>-31.343885</v>
      </c>
      <c r="K189" s="59">
        <v>-64.247472999999999</v>
      </c>
      <c r="L189" s="59" t="s">
        <v>155</v>
      </c>
      <c r="M189" s="55">
        <v>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14014</v>
      </c>
      <c r="B190" s="55">
        <v>140632</v>
      </c>
      <c r="C190" s="59" t="s">
        <v>120</v>
      </c>
      <c r="D190" s="59" t="s">
        <v>383</v>
      </c>
      <c r="E190" s="59" t="s">
        <v>384</v>
      </c>
      <c r="F190" s="59" t="s">
        <v>123</v>
      </c>
      <c r="G190" s="59" t="s">
        <v>211</v>
      </c>
      <c r="H190" s="59" t="s">
        <v>572</v>
      </c>
      <c r="I190" s="59"/>
      <c r="J190" s="59">
        <v>-31.343595000000001</v>
      </c>
      <c r="K190" s="59">
        <v>-64.224661999999995</v>
      </c>
      <c r="L190" s="59" t="s">
        <v>127</v>
      </c>
      <c r="M190" s="55">
        <v>50</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14014</v>
      </c>
      <c r="B191" s="55">
        <v>140643</v>
      </c>
      <c r="C191" s="59" t="s">
        <v>120</v>
      </c>
      <c r="D191" s="59" t="s">
        <v>383</v>
      </c>
      <c r="E191" s="59" t="s">
        <v>384</v>
      </c>
      <c r="F191" s="59" t="s">
        <v>123</v>
      </c>
      <c r="G191" s="59" t="s">
        <v>573</v>
      </c>
      <c r="H191" s="59" t="s">
        <v>574</v>
      </c>
      <c r="I191" s="59" t="s">
        <v>575</v>
      </c>
      <c r="J191" s="59">
        <v>-31.388507000000001</v>
      </c>
      <c r="K191" s="59">
        <v>-64.208673000000005</v>
      </c>
      <c r="L191" s="59" t="s">
        <v>127</v>
      </c>
      <c r="M191" s="55">
        <v>75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14014</v>
      </c>
      <c r="B192" s="55">
        <v>140645</v>
      </c>
      <c r="C192" s="59" t="s">
        <v>120</v>
      </c>
      <c r="D192" s="59" t="s">
        <v>383</v>
      </c>
      <c r="E192" s="59" t="s">
        <v>384</v>
      </c>
      <c r="F192" s="59" t="s">
        <v>123</v>
      </c>
      <c r="G192" s="59" t="s">
        <v>573</v>
      </c>
      <c r="H192" s="59" t="s">
        <v>576</v>
      </c>
      <c r="I192" s="59" t="s">
        <v>577</v>
      </c>
      <c r="J192" s="59">
        <v>-31.384307</v>
      </c>
      <c r="K192" s="59">
        <v>-64.225069000000005</v>
      </c>
      <c r="L192" s="59" t="s">
        <v>127</v>
      </c>
      <c r="M192" s="55">
        <v>40</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14014</v>
      </c>
      <c r="B193" s="55">
        <v>140646</v>
      </c>
      <c r="C193" s="59" t="s">
        <v>120</v>
      </c>
      <c r="D193" s="59" t="s">
        <v>383</v>
      </c>
      <c r="E193" s="59" t="s">
        <v>384</v>
      </c>
      <c r="F193" s="59" t="s">
        <v>123</v>
      </c>
      <c r="G193" s="59" t="s">
        <v>491</v>
      </c>
      <c r="H193" s="59" t="s">
        <v>578</v>
      </c>
      <c r="I193" s="59" t="s">
        <v>579</v>
      </c>
      <c r="J193" s="59">
        <v>-31.448111999999998</v>
      </c>
      <c r="K193" s="59">
        <v>-64.194946000000002</v>
      </c>
      <c r="L193" s="59" t="s">
        <v>155</v>
      </c>
      <c r="M193" s="55">
        <v>5</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14014</v>
      </c>
      <c r="B194" s="55">
        <v>140685</v>
      </c>
      <c r="C194" s="59" t="s">
        <v>120</v>
      </c>
      <c r="D194" s="59" t="s">
        <v>383</v>
      </c>
      <c r="E194" s="59" t="s">
        <v>384</v>
      </c>
      <c r="F194" s="59" t="s">
        <v>123</v>
      </c>
      <c r="G194" s="59" t="s">
        <v>573</v>
      </c>
      <c r="H194" s="59" t="s">
        <v>580</v>
      </c>
      <c r="I194" s="59" t="s">
        <v>581</v>
      </c>
      <c r="J194" s="59">
        <v>-31.391324999999998</v>
      </c>
      <c r="K194" s="59">
        <v>-64.217325000000002</v>
      </c>
      <c r="L194" s="59" t="s">
        <v>127</v>
      </c>
      <c r="M194" s="55">
        <v>25</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14014</v>
      </c>
      <c r="B195" s="55">
        <v>140770</v>
      </c>
      <c r="C195" s="59" t="s">
        <v>120</v>
      </c>
      <c r="D195" s="59" t="s">
        <v>383</v>
      </c>
      <c r="E195" s="59" t="s">
        <v>384</v>
      </c>
      <c r="F195" s="59" t="s">
        <v>123</v>
      </c>
      <c r="G195" s="59" t="s">
        <v>211</v>
      </c>
      <c r="H195" s="59" t="s">
        <v>582</v>
      </c>
      <c r="I195" s="59" t="s">
        <v>583</v>
      </c>
      <c r="J195" s="59">
        <v>-31.437391000000002</v>
      </c>
      <c r="K195" s="59">
        <v>-64.175828999999993</v>
      </c>
      <c r="L195" s="59" t="s">
        <v>127</v>
      </c>
      <c r="M195" s="55">
        <v>100</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14014</v>
      </c>
      <c r="B196" s="55">
        <v>140771</v>
      </c>
      <c r="C196" s="59" t="s">
        <v>120</v>
      </c>
      <c r="D196" s="59" t="s">
        <v>383</v>
      </c>
      <c r="E196" s="59" t="s">
        <v>384</v>
      </c>
      <c r="F196" s="59" t="s">
        <v>123</v>
      </c>
      <c r="G196" s="59" t="s">
        <v>211</v>
      </c>
      <c r="H196" s="59" t="s">
        <v>584</v>
      </c>
      <c r="I196" s="59" t="s">
        <v>585</v>
      </c>
      <c r="J196" s="59">
        <v>-31.423286000000001</v>
      </c>
      <c r="K196" s="59">
        <v>-64.187627000000006</v>
      </c>
      <c r="L196" s="59" t="s">
        <v>127</v>
      </c>
      <c r="M196" s="55">
        <v>50</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14014</v>
      </c>
      <c r="B197" s="55">
        <v>140772</v>
      </c>
      <c r="C197" s="59" t="s">
        <v>120</v>
      </c>
      <c r="D197" s="59" t="s">
        <v>383</v>
      </c>
      <c r="E197" s="59" t="s">
        <v>384</v>
      </c>
      <c r="F197" s="59" t="s">
        <v>123</v>
      </c>
      <c r="G197" s="59" t="s">
        <v>573</v>
      </c>
      <c r="H197" s="59" t="s">
        <v>586</v>
      </c>
      <c r="I197" s="59" t="s">
        <v>587</v>
      </c>
      <c r="J197" s="59">
        <v>-31.380824</v>
      </c>
      <c r="K197" s="59">
        <v>-64.237769</v>
      </c>
      <c r="L197" s="59" t="s">
        <v>155</v>
      </c>
      <c r="M197" s="55">
        <v>5</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14014</v>
      </c>
      <c r="B198" s="55">
        <v>140775</v>
      </c>
      <c r="C198" s="59" t="s">
        <v>120</v>
      </c>
      <c r="D198" s="59" t="s">
        <v>383</v>
      </c>
      <c r="E198" s="59" t="s">
        <v>384</v>
      </c>
      <c r="F198" s="59" t="s">
        <v>123</v>
      </c>
      <c r="G198" s="59" t="s">
        <v>426</v>
      </c>
      <c r="H198" s="59" t="s">
        <v>588</v>
      </c>
      <c r="I198" s="59" t="s">
        <v>589</v>
      </c>
      <c r="J198" s="59">
        <v>-31.35875085</v>
      </c>
      <c r="K198" s="59">
        <v>-64.10784194</v>
      </c>
      <c r="L198" s="59" t="s">
        <v>155</v>
      </c>
      <c r="M198" s="55">
        <v>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14014</v>
      </c>
      <c r="B199" s="55">
        <v>140776</v>
      </c>
      <c r="C199" s="59" t="s">
        <v>120</v>
      </c>
      <c r="D199" s="59" t="s">
        <v>383</v>
      </c>
      <c r="E199" s="59" t="s">
        <v>384</v>
      </c>
      <c r="F199" s="59" t="s">
        <v>123</v>
      </c>
      <c r="G199" s="59" t="s">
        <v>414</v>
      </c>
      <c r="H199" s="59" t="s">
        <v>590</v>
      </c>
      <c r="I199" s="59" t="s">
        <v>591</v>
      </c>
      <c r="J199" s="59">
        <v>-31.379725000000001</v>
      </c>
      <c r="K199" s="59">
        <v>-64.171145999999993</v>
      </c>
      <c r="L199" s="59" t="s">
        <v>127</v>
      </c>
      <c r="M199" s="55">
        <v>50</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14014</v>
      </c>
      <c r="B200" s="55">
        <v>140778</v>
      </c>
      <c r="C200" s="59" t="s">
        <v>120</v>
      </c>
      <c r="D200" s="59" t="s">
        <v>383</v>
      </c>
      <c r="E200" s="59" t="s">
        <v>384</v>
      </c>
      <c r="F200" s="59" t="s">
        <v>123</v>
      </c>
      <c r="G200" s="59" t="s">
        <v>592</v>
      </c>
      <c r="H200" s="59" t="s">
        <v>593</v>
      </c>
      <c r="I200" s="59" t="s">
        <v>594</v>
      </c>
      <c r="J200" s="59">
        <v>-31.410219999999999</v>
      </c>
      <c r="K200" s="59">
        <v>-64.217945</v>
      </c>
      <c r="L200" s="59" t="s">
        <v>127</v>
      </c>
      <c r="M200" s="55">
        <v>100</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14014</v>
      </c>
      <c r="B201" s="55">
        <v>140779</v>
      </c>
      <c r="C201" s="59" t="s">
        <v>120</v>
      </c>
      <c r="D201" s="59" t="s">
        <v>383</v>
      </c>
      <c r="E201" s="59" t="s">
        <v>384</v>
      </c>
      <c r="F201" s="59" t="s">
        <v>123</v>
      </c>
      <c r="G201" s="59" t="s">
        <v>390</v>
      </c>
      <c r="H201" s="59" t="s">
        <v>595</v>
      </c>
      <c r="I201" s="59" t="s">
        <v>596</v>
      </c>
      <c r="J201" s="59">
        <v>-31.414895000000001</v>
      </c>
      <c r="K201" s="59">
        <v>-64.215873000000002</v>
      </c>
      <c r="L201" s="59" t="s">
        <v>127</v>
      </c>
      <c r="M201" s="55">
        <v>25</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14014</v>
      </c>
      <c r="B202" s="55">
        <v>140780</v>
      </c>
      <c r="C202" s="59" t="s">
        <v>120</v>
      </c>
      <c r="D202" s="59" t="s">
        <v>383</v>
      </c>
      <c r="E202" s="59" t="s">
        <v>384</v>
      </c>
      <c r="F202" s="59" t="s">
        <v>123</v>
      </c>
      <c r="G202" s="59" t="s">
        <v>211</v>
      </c>
      <c r="H202" s="59" t="s">
        <v>597</v>
      </c>
      <c r="I202" s="59" t="s">
        <v>598</v>
      </c>
      <c r="J202" s="59">
        <v>-31.414823999999999</v>
      </c>
      <c r="K202" s="59">
        <v>-64.206862999999998</v>
      </c>
      <c r="L202" s="59" t="s">
        <v>127</v>
      </c>
      <c r="M202" s="55">
        <v>15</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14014</v>
      </c>
      <c r="B203" s="55">
        <v>140781</v>
      </c>
      <c r="C203" s="59" t="s">
        <v>120</v>
      </c>
      <c r="D203" s="59" t="s">
        <v>383</v>
      </c>
      <c r="E203" s="59" t="s">
        <v>384</v>
      </c>
      <c r="F203" s="59" t="s">
        <v>123</v>
      </c>
      <c r="G203" s="59" t="s">
        <v>390</v>
      </c>
      <c r="H203" s="59" t="s">
        <v>599</v>
      </c>
      <c r="I203" s="59" t="s">
        <v>600</v>
      </c>
      <c r="J203" s="59">
        <v>-31.418441000000001</v>
      </c>
      <c r="K203" s="59">
        <v>-64.258336999999997</v>
      </c>
      <c r="L203" s="59" t="s">
        <v>155</v>
      </c>
      <c r="M203" s="55">
        <v>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14014</v>
      </c>
      <c r="B204" s="55">
        <v>140820</v>
      </c>
      <c r="C204" s="59" t="s">
        <v>120</v>
      </c>
      <c r="D204" s="59" t="s">
        <v>383</v>
      </c>
      <c r="E204" s="59" t="s">
        <v>384</v>
      </c>
      <c r="F204" s="59" t="s">
        <v>123</v>
      </c>
      <c r="G204" s="59" t="s">
        <v>417</v>
      </c>
      <c r="H204" s="59" t="s">
        <v>601</v>
      </c>
      <c r="I204" s="59" t="s">
        <v>602</v>
      </c>
      <c r="J204" s="59">
        <v>-31.362607000000001</v>
      </c>
      <c r="K204" s="59">
        <v>-64.210785000000001</v>
      </c>
      <c r="L204" s="59" t="s">
        <v>127</v>
      </c>
      <c r="M204" s="55">
        <v>50</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14014</v>
      </c>
      <c r="B205" s="55">
        <v>140833</v>
      </c>
      <c r="C205" s="59" t="s">
        <v>120</v>
      </c>
      <c r="D205" s="59" t="s">
        <v>383</v>
      </c>
      <c r="E205" s="59" t="s">
        <v>384</v>
      </c>
      <c r="F205" s="59" t="s">
        <v>123</v>
      </c>
      <c r="G205" s="59" t="s">
        <v>400</v>
      </c>
      <c r="H205" s="59" t="s">
        <v>603</v>
      </c>
      <c r="I205" s="59" t="s">
        <v>604</v>
      </c>
      <c r="J205" s="59">
        <v>-31.377246</v>
      </c>
      <c r="K205" s="59">
        <v>-64.153215000000003</v>
      </c>
      <c r="L205" s="59" t="s">
        <v>127</v>
      </c>
      <c r="M205" s="55">
        <v>100</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14014</v>
      </c>
      <c r="B206" s="55">
        <v>140837</v>
      </c>
      <c r="C206" s="59" t="s">
        <v>120</v>
      </c>
      <c r="D206" s="59" t="s">
        <v>383</v>
      </c>
      <c r="E206" s="59" t="s">
        <v>384</v>
      </c>
      <c r="F206" s="59" t="s">
        <v>123</v>
      </c>
      <c r="G206" s="59" t="s">
        <v>417</v>
      </c>
      <c r="H206" s="59" t="s">
        <v>605</v>
      </c>
      <c r="I206" s="59" t="s">
        <v>606</v>
      </c>
      <c r="J206" s="59">
        <v>-31.397818999999998</v>
      </c>
      <c r="K206" s="59">
        <v>-64.198449999999994</v>
      </c>
      <c r="L206" s="59" t="s">
        <v>127</v>
      </c>
      <c r="M206" s="55">
        <v>60</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14014</v>
      </c>
      <c r="B207" s="55">
        <v>140965</v>
      </c>
      <c r="C207" s="59" t="s">
        <v>120</v>
      </c>
      <c r="D207" s="59" t="s">
        <v>383</v>
      </c>
      <c r="E207" s="59" t="s">
        <v>384</v>
      </c>
      <c r="F207" s="59" t="s">
        <v>123</v>
      </c>
      <c r="G207" s="59" t="s">
        <v>491</v>
      </c>
      <c r="H207" s="59" t="s">
        <v>607</v>
      </c>
      <c r="I207" s="59" t="s">
        <v>608</v>
      </c>
      <c r="J207" s="59">
        <v>-31.477491000000001</v>
      </c>
      <c r="K207" s="59">
        <v>-64.207604000000003</v>
      </c>
      <c r="L207" s="59" t="s">
        <v>127</v>
      </c>
      <c r="M207" s="55">
        <v>60</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14014</v>
      </c>
      <c r="B208" s="55">
        <v>141003</v>
      </c>
      <c r="C208" s="59" t="s">
        <v>120</v>
      </c>
      <c r="D208" s="59" t="s">
        <v>383</v>
      </c>
      <c r="E208" s="59" t="s">
        <v>384</v>
      </c>
      <c r="F208" s="59" t="s">
        <v>123</v>
      </c>
      <c r="G208" s="59" t="s">
        <v>211</v>
      </c>
      <c r="H208" s="59" t="s">
        <v>609</v>
      </c>
      <c r="I208" s="59" t="s">
        <v>610</v>
      </c>
      <c r="J208" s="59">
        <v>-31.371210000000001</v>
      </c>
      <c r="K208" s="59">
        <v>-64.135817000000003</v>
      </c>
      <c r="L208" s="59" t="s">
        <v>127</v>
      </c>
      <c r="M208" s="55">
        <v>30</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14014</v>
      </c>
      <c r="B209" s="55">
        <v>141004</v>
      </c>
      <c r="C209" s="59" t="s">
        <v>120</v>
      </c>
      <c r="D209" s="59" t="s">
        <v>383</v>
      </c>
      <c r="E209" s="59" t="s">
        <v>384</v>
      </c>
      <c r="F209" s="59" t="s">
        <v>123</v>
      </c>
      <c r="G209" s="59" t="s">
        <v>400</v>
      </c>
      <c r="H209" s="59" t="s">
        <v>611</v>
      </c>
      <c r="I209" s="59" t="s">
        <v>612</v>
      </c>
      <c r="J209" s="59">
        <v>-31.370743999999998</v>
      </c>
      <c r="K209" s="59">
        <v>-64.135720000000006</v>
      </c>
      <c r="L209" s="59" t="s">
        <v>155</v>
      </c>
      <c r="M209" s="55">
        <v>5</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14014</v>
      </c>
      <c r="B210" s="55">
        <v>141028</v>
      </c>
      <c r="C210" s="59" t="s">
        <v>120</v>
      </c>
      <c r="D210" s="59" t="s">
        <v>383</v>
      </c>
      <c r="E210" s="59" t="s">
        <v>384</v>
      </c>
      <c r="F210" s="59" t="s">
        <v>123</v>
      </c>
      <c r="G210" s="59" t="s">
        <v>445</v>
      </c>
      <c r="H210" s="59" t="s">
        <v>613</v>
      </c>
      <c r="I210" s="59" t="s">
        <v>614</v>
      </c>
      <c r="J210" s="59">
        <v>-31.446258</v>
      </c>
      <c r="K210" s="59">
        <v>-64.154195000000001</v>
      </c>
      <c r="L210" s="59" t="s">
        <v>127</v>
      </c>
      <c r="M210" s="55">
        <v>25</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14014</v>
      </c>
      <c r="B211" s="55">
        <v>141040</v>
      </c>
      <c r="C211" s="59" t="s">
        <v>120</v>
      </c>
      <c r="D211" s="59" t="s">
        <v>383</v>
      </c>
      <c r="E211" s="59" t="s">
        <v>384</v>
      </c>
      <c r="F211" s="59" t="s">
        <v>123</v>
      </c>
      <c r="G211" s="59" t="s">
        <v>445</v>
      </c>
      <c r="H211" s="59" t="s">
        <v>615</v>
      </c>
      <c r="I211" s="59" t="s">
        <v>616</v>
      </c>
      <c r="J211" s="59">
        <v>-31.459878</v>
      </c>
      <c r="K211" s="59">
        <v>-64.164976999999993</v>
      </c>
      <c r="L211" s="59" t="s">
        <v>127</v>
      </c>
      <c r="M211" s="55">
        <v>25</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14014</v>
      </c>
      <c r="B212" s="55">
        <v>141044</v>
      </c>
      <c r="C212" s="59" t="s">
        <v>120</v>
      </c>
      <c r="D212" s="59" t="s">
        <v>383</v>
      </c>
      <c r="E212" s="59" t="s">
        <v>384</v>
      </c>
      <c r="F212" s="59" t="s">
        <v>123</v>
      </c>
      <c r="G212" s="59" t="s">
        <v>390</v>
      </c>
      <c r="H212" s="59" t="s">
        <v>617</v>
      </c>
      <c r="I212" s="59" t="s">
        <v>618</v>
      </c>
      <c r="J212" s="59">
        <v>-31.407945999999999</v>
      </c>
      <c r="K212" s="59">
        <v>-64.233970999999997</v>
      </c>
      <c r="L212" s="59" t="s">
        <v>155</v>
      </c>
      <c r="M212" s="55">
        <v>5</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14014</v>
      </c>
      <c r="B213" s="55">
        <v>141047</v>
      </c>
      <c r="C213" s="59" t="s">
        <v>120</v>
      </c>
      <c r="D213" s="59" t="s">
        <v>383</v>
      </c>
      <c r="E213" s="59" t="s">
        <v>384</v>
      </c>
      <c r="F213" s="59" t="s">
        <v>123</v>
      </c>
      <c r="G213" s="59" t="s">
        <v>211</v>
      </c>
      <c r="H213" s="59" t="s">
        <v>619</v>
      </c>
      <c r="I213" s="59" t="s">
        <v>620</v>
      </c>
      <c r="J213" s="59">
        <v>-31.414928</v>
      </c>
      <c r="K213" s="59">
        <v>-64.168329999999997</v>
      </c>
      <c r="L213" s="59" t="s">
        <v>155</v>
      </c>
      <c r="M213" s="55">
        <v>5</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14014</v>
      </c>
      <c r="B214" s="55">
        <v>141048</v>
      </c>
      <c r="C214" s="59" t="s">
        <v>120</v>
      </c>
      <c r="D214" s="59" t="s">
        <v>383</v>
      </c>
      <c r="E214" s="59" t="s">
        <v>384</v>
      </c>
      <c r="F214" s="59" t="s">
        <v>123</v>
      </c>
      <c r="G214" s="59" t="s">
        <v>211</v>
      </c>
      <c r="H214" s="59" t="s">
        <v>621</v>
      </c>
      <c r="I214" s="59" t="s">
        <v>622</v>
      </c>
      <c r="J214" s="59">
        <v>-31.414556000000001</v>
      </c>
      <c r="K214" s="59">
        <v>-64.168604000000002</v>
      </c>
      <c r="L214" s="59" t="s">
        <v>127</v>
      </c>
      <c r="M214" s="55">
        <v>12</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14014</v>
      </c>
      <c r="B215" s="55">
        <v>141063</v>
      </c>
      <c r="C215" s="59" t="s">
        <v>120</v>
      </c>
      <c r="D215" s="59" t="s">
        <v>383</v>
      </c>
      <c r="E215" s="59" t="s">
        <v>384</v>
      </c>
      <c r="F215" s="59" t="s">
        <v>123</v>
      </c>
      <c r="G215" s="59" t="s">
        <v>462</v>
      </c>
      <c r="H215" s="59" t="s">
        <v>623</v>
      </c>
      <c r="I215" s="59" t="s">
        <v>624</v>
      </c>
      <c r="J215" s="59">
        <v>-31.42465</v>
      </c>
      <c r="K215" s="59">
        <v>-64.120469999999997</v>
      </c>
      <c r="L215" s="59" t="s">
        <v>127</v>
      </c>
      <c r="M215" s="55">
        <v>50</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14014</v>
      </c>
      <c r="B216" s="55">
        <v>141064</v>
      </c>
      <c r="C216" s="59" t="s">
        <v>120</v>
      </c>
      <c r="D216" s="59" t="s">
        <v>383</v>
      </c>
      <c r="E216" s="59" t="s">
        <v>384</v>
      </c>
      <c r="F216" s="59" t="s">
        <v>123</v>
      </c>
      <c r="G216" s="59" t="s">
        <v>573</v>
      </c>
      <c r="H216" s="59" t="s">
        <v>625</v>
      </c>
      <c r="I216" s="59" t="s">
        <v>626</v>
      </c>
      <c r="J216" s="59">
        <v>-31.372775000000001</v>
      </c>
      <c r="K216" s="59">
        <v>-64.234945999999994</v>
      </c>
      <c r="L216" s="59" t="s">
        <v>127</v>
      </c>
      <c r="M216" s="55">
        <v>60</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14014</v>
      </c>
      <c r="B217" s="55">
        <v>141065</v>
      </c>
      <c r="C217" s="59" t="s">
        <v>120</v>
      </c>
      <c r="D217" s="59" t="s">
        <v>383</v>
      </c>
      <c r="E217" s="59" t="s">
        <v>384</v>
      </c>
      <c r="F217" s="59" t="s">
        <v>123</v>
      </c>
      <c r="G217" s="59" t="s">
        <v>573</v>
      </c>
      <c r="H217" s="59" t="s">
        <v>627</v>
      </c>
      <c r="I217" s="59" t="s">
        <v>628</v>
      </c>
      <c r="J217" s="59">
        <v>-31.364122999999999</v>
      </c>
      <c r="K217" s="59">
        <v>-64.231223</v>
      </c>
      <c r="L217" s="59" t="s">
        <v>127</v>
      </c>
      <c r="M217" s="55">
        <v>50</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14014</v>
      </c>
      <c r="B218" s="55">
        <v>141066</v>
      </c>
      <c r="C218" s="59" t="s">
        <v>120</v>
      </c>
      <c r="D218" s="59" t="s">
        <v>383</v>
      </c>
      <c r="E218" s="59" t="s">
        <v>384</v>
      </c>
      <c r="F218" s="59" t="s">
        <v>123</v>
      </c>
      <c r="G218" s="59" t="s">
        <v>573</v>
      </c>
      <c r="H218" s="59" t="s">
        <v>629</v>
      </c>
      <c r="I218" s="59" t="s">
        <v>630</v>
      </c>
      <c r="J218" s="59">
        <v>-31.363555999999999</v>
      </c>
      <c r="K218" s="59">
        <v>-64.230273999999994</v>
      </c>
      <c r="L218" s="59" t="s">
        <v>155</v>
      </c>
      <c r="M218" s="55">
        <v>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14014</v>
      </c>
      <c r="B219" s="55">
        <v>141067</v>
      </c>
      <c r="C219" s="59" t="s">
        <v>120</v>
      </c>
      <c r="D219" s="59" t="s">
        <v>383</v>
      </c>
      <c r="E219" s="59" t="s">
        <v>384</v>
      </c>
      <c r="F219" s="59" t="s">
        <v>123</v>
      </c>
      <c r="G219" s="59" t="s">
        <v>462</v>
      </c>
      <c r="H219" s="59" t="s">
        <v>631</v>
      </c>
      <c r="I219" s="59" t="s">
        <v>632</v>
      </c>
      <c r="J219" s="59">
        <v>-31.420404000000001</v>
      </c>
      <c r="K219" s="59">
        <v>-64.138767999999999</v>
      </c>
      <c r="L219" s="59" t="s">
        <v>127</v>
      </c>
      <c r="M219" s="55">
        <v>35</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14014</v>
      </c>
      <c r="B220" s="55">
        <v>141068</v>
      </c>
      <c r="C220" s="59" t="s">
        <v>120</v>
      </c>
      <c r="D220" s="59" t="s">
        <v>383</v>
      </c>
      <c r="E220" s="59" t="s">
        <v>384</v>
      </c>
      <c r="F220" s="59" t="s">
        <v>123</v>
      </c>
      <c r="G220" s="59" t="s">
        <v>462</v>
      </c>
      <c r="H220" s="59" t="s">
        <v>633</v>
      </c>
      <c r="I220" s="59" t="s">
        <v>634</v>
      </c>
      <c r="J220" s="59">
        <v>-31.420017000000001</v>
      </c>
      <c r="K220" s="59">
        <v>-64.139263999999997</v>
      </c>
      <c r="L220" s="59" t="s">
        <v>155</v>
      </c>
      <c r="M220" s="55">
        <v>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14014</v>
      </c>
      <c r="B221" s="55">
        <v>141069</v>
      </c>
      <c r="C221" s="59" t="s">
        <v>120</v>
      </c>
      <c r="D221" s="59" t="s">
        <v>383</v>
      </c>
      <c r="E221" s="59" t="s">
        <v>384</v>
      </c>
      <c r="F221" s="59" t="s">
        <v>123</v>
      </c>
      <c r="G221" s="59" t="s">
        <v>462</v>
      </c>
      <c r="H221" s="59" t="s">
        <v>635</v>
      </c>
      <c r="I221" s="59" t="s">
        <v>636</v>
      </c>
      <c r="J221" s="59">
        <v>-31.412122</v>
      </c>
      <c r="K221" s="59">
        <v>-64.140010000000004</v>
      </c>
      <c r="L221" s="59" t="s">
        <v>155</v>
      </c>
      <c r="M221" s="55">
        <v>5</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14014</v>
      </c>
      <c r="B222" s="55">
        <v>141073</v>
      </c>
      <c r="C222" s="59" t="s">
        <v>120</v>
      </c>
      <c r="D222" s="59" t="s">
        <v>383</v>
      </c>
      <c r="E222" s="59" t="s">
        <v>384</v>
      </c>
      <c r="F222" s="59" t="s">
        <v>123</v>
      </c>
      <c r="G222" s="59" t="s">
        <v>462</v>
      </c>
      <c r="H222" s="59" t="s">
        <v>637</v>
      </c>
      <c r="I222" s="59" t="s">
        <v>638</v>
      </c>
      <c r="J222" s="59">
        <v>-31.425605000000001</v>
      </c>
      <c r="K222" s="59">
        <v>-64.148906999999994</v>
      </c>
      <c r="L222" s="59" t="s">
        <v>127</v>
      </c>
      <c r="M222" s="55">
        <v>40</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14014</v>
      </c>
      <c r="B223" s="55">
        <v>141087</v>
      </c>
      <c r="C223" s="59" t="s">
        <v>120</v>
      </c>
      <c r="D223" s="59" t="s">
        <v>383</v>
      </c>
      <c r="E223" s="59" t="s">
        <v>384</v>
      </c>
      <c r="F223" s="59" t="s">
        <v>123</v>
      </c>
      <c r="G223" s="59" t="s">
        <v>422</v>
      </c>
      <c r="H223" s="59" t="s">
        <v>639</v>
      </c>
      <c r="I223" s="59" t="s">
        <v>640</v>
      </c>
      <c r="J223" s="59">
        <v>-31.335367999999999</v>
      </c>
      <c r="K223" s="59">
        <v>-64.259125999999995</v>
      </c>
      <c r="L223" s="59" t="s">
        <v>155</v>
      </c>
      <c r="M223" s="55">
        <v>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14014</v>
      </c>
      <c r="B224" s="55">
        <v>141088</v>
      </c>
      <c r="C224" s="59" t="s">
        <v>120</v>
      </c>
      <c r="D224" s="59" t="s">
        <v>383</v>
      </c>
      <c r="E224" s="59" t="s">
        <v>384</v>
      </c>
      <c r="F224" s="59" t="s">
        <v>123</v>
      </c>
      <c r="G224" s="59">
        <v>5021</v>
      </c>
      <c r="H224" s="59" t="s">
        <v>641</v>
      </c>
      <c r="I224" s="59" t="s">
        <v>642</v>
      </c>
      <c r="J224" s="59">
        <v>-31.328631000000001</v>
      </c>
      <c r="K224" s="59">
        <v>-64.273627000000005</v>
      </c>
      <c r="L224" s="59" t="s">
        <v>127</v>
      </c>
      <c r="M224" s="55">
        <v>20</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14014</v>
      </c>
      <c r="B225" s="55">
        <v>141089</v>
      </c>
      <c r="C225" s="59" t="s">
        <v>120</v>
      </c>
      <c r="D225" s="59" t="s">
        <v>383</v>
      </c>
      <c r="E225" s="59" t="s">
        <v>384</v>
      </c>
      <c r="F225" s="59" t="s">
        <v>123</v>
      </c>
      <c r="G225" s="59" t="s">
        <v>422</v>
      </c>
      <c r="H225" s="59" t="s">
        <v>643</v>
      </c>
      <c r="I225" s="59" t="s">
        <v>644</v>
      </c>
      <c r="J225" s="59">
        <v>-31.335469</v>
      </c>
      <c r="K225" s="59">
        <v>-64.258341000000001</v>
      </c>
      <c r="L225" s="59" t="s">
        <v>127</v>
      </c>
      <c r="M225" s="55">
        <v>20</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14014</v>
      </c>
      <c r="B226" s="55">
        <v>141106</v>
      </c>
      <c r="C226" s="59" t="s">
        <v>120</v>
      </c>
      <c r="D226" s="59" t="s">
        <v>383</v>
      </c>
      <c r="E226" s="59" t="s">
        <v>384</v>
      </c>
      <c r="F226" s="59" t="s">
        <v>123</v>
      </c>
      <c r="G226" s="59" t="s">
        <v>573</v>
      </c>
      <c r="H226" s="59" t="s">
        <v>645</v>
      </c>
      <c r="I226" s="59" t="s">
        <v>646</v>
      </c>
      <c r="J226" s="59">
        <v>-31.364124</v>
      </c>
      <c r="K226" s="59">
        <v>-64.230159999999998</v>
      </c>
      <c r="L226" s="59" t="s">
        <v>127</v>
      </c>
      <c r="M226" s="55">
        <v>60</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14014</v>
      </c>
      <c r="B227" s="55">
        <v>141111</v>
      </c>
      <c r="C227" s="59" t="s">
        <v>120</v>
      </c>
      <c r="D227" s="59" t="s">
        <v>383</v>
      </c>
      <c r="E227" s="59" t="s">
        <v>384</v>
      </c>
      <c r="F227" s="59" t="s">
        <v>123</v>
      </c>
      <c r="G227" s="59" t="s">
        <v>573</v>
      </c>
      <c r="H227" s="59" t="s">
        <v>647</v>
      </c>
      <c r="I227" s="59" t="s">
        <v>648</v>
      </c>
      <c r="J227" s="59">
        <v>-31.373011999999999</v>
      </c>
      <c r="K227" s="59">
        <v>-64.235787999999999</v>
      </c>
      <c r="L227" s="59" t="s">
        <v>155</v>
      </c>
      <c r="M227" s="55">
        <v>5</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14014</v>
      </c>
      <c r="B228" s="55">
        <v>141124</v>
      </c>
      <c r="C228" s="59" t="s">
        <v>120</v>
      </c>
      <c r="D228" s="59" t="s">
        <v>383</v>
      </c>
      <c r="E228" s="59" t="s">
        <v>384</v>
      </c>
      <c r="F228" s="59" t="s">
        <v>123</v>
      </c>
      <c r="G228" s="59" t="s">
        <v>390</v>
      </c>
      <c r="H228" s="59" t="s">
        <v>649</v>
      </c>
      <c r="I228" s="59" t="s">
        <v>650</v>
      </c>
      <c r="J228" s="59">
        <v>-31.393726000000001</v>
      </c>
      <c r="K228" s="59">
        <v>-64.255549000000002</v>
      </c>
      <c r="L228" s="59" t="s">
        <v>127</v>
      </c>
      <c r="M228" s="55">
        <v>35</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14014</v>
      </c>
      <c r="B229" s="55">
        <v>141125</v>
      </c>
      <c r="C229" s="59" t="s">
        <v>120</v>
      </c>
      <c r="D229" s="59" t="s">
        <v>383</v>
      </c>
      <c r="E229" s="59" t="s">
        <v>384</v>
      </c>
      <c r="F229" s="59" t="s">
        <v>123</v>
      </c>
      <c r="G229" s="59" t="s">
        <v>390</v>
      </c>
      <c r="H229" s="59" t="s">
        <v>651</v>
      </c>
      <c r="I229" s="59" t="s">
        <v>652</v>
      </c>
      <c r="J229" s="59">
        <v>-31.395182999999999</v>
      </c>
      <c r="K229" s="59">
        <v>-64.251738000000003</v>
      </c>
      <c r="L229" s="59" t="s">
        <v>127</v>
      </c>
      <c r="M229" s="55">
        <v>30</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14014</v>
      </c>
      <c r="B230" s="55">
        <v>141127</v>
      </c>
      <c r="C230" s="59" t="s">
        <v>120</v>
      </c>
      <c r="D230" s="59" t="s">
        <v>383</v>
      </c>
      <c r="E230" s="59" t="s">
        <v>384</v>
      </c>
      <c r="F230" s="59" t="s">
        <v>123</v>
      </c>
      <c r="G230" s="59" t="s">
        <v>390</v>
      </c>
      <c r="H230" s="59" t="s">
        <v>653</v>
      </c>
      <c r="I230" s="59" t="s">
        <v>654</v>
      </c>
      <c r="J230" s="59">
        <v>-31.402144</v>
      </c>
      <c r="K230" s="59">
        <v>-64.211006999999995</v>
      </c>
      <c r="L230" s="59" t="s">
        <v>127</v>
      </c>
      <c r="M230" s="55">
        <v>10</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14014</v>
      </c>
      <c r="B231" s="55">
        <v>141130</v>
      </c>
      <c r="C231" s="59" t="s">
        <v>120</v>
      </c>
      <c r="D231" s="59" t="s">
        <v>383</v>
      </c>
      <c r="E231" s="59" t="s">
        <v>384</v>
      </c>
      <c r="F231" s="59" t="s">
        <v>123</v>
      </c>
      <c r="G231" s="59" t="s">
        <v>390</v>
      </c>
      <c r="H231" s="59" t="s">
        <v>655</v>
      </c>
      <c r="I231" s="59" t="s">
        <v>656</v>
      </c>
      <c r="J231" s="59">
        <v>-31.403181</v>
      </c>
      <c r="K231" s="59">
        <v>-64.238431000000006</v>
      </c>
      <c r="L231" s="59" t="s">
        <v>155</v>
      </c>
      <c r="M231" s="55">
        <v>5</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14014</v>
      </c>
      <c r="B232" s="55">
        <v>141132</v>
      </c>
      <c r="C232" s="59" t="s">
        <v>120</v>
      </c>
      <c r="D232" s="59" t="s">
        <v>383</v>
      </c>
      <c r="E232" s="59" t="s">
        <v>384</v>
      </c>
      <c r="F232" s="59" t="s">
        <v>123</v>
      </c>
      <c r="G232" s="59" t="s">
        <v>385</v>
      </c>
      <c r="H232" s="59" t="s">
        <v>657</v>
      </c>
      <c r="I232" s="59" t="s">
        <v>658</v>
      </c>
      <c r="J232" s="59">
        <v>-31.431325000000001</v>
      </c>
      <c r="K232" s="59">
        <v>-64.232657000000003</v>
      </c>
      <c r="L232" s="59" t="s">
        <v>155</v>
      </c>
      <c r="M232" s="55">
        <v>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14014</v>
      </c>
      <c r="B233" s="55">
        <v>141137</v>
      </c>
      <c r="C233" s="59" t="s">
        <v>120</v>
      </c>
      <c r="D233" s="59" t="s">
        <v>383</v>
      </c>
      <c r="E233" s="59" t="s">
        <v>384</v>
      </c>
      <c r="F233" s="59" t="s">
        <v>123</v>
      </c>
      <c r="G233" s="59" t="s">
        <v>390</v>
      </c>
      <c r="H233" s="59" t="s">
        <v>659</v>
      </c>
      <c r="I233" s="59" t="s">
        <v>660</v>
      </c>
      <c r="J233" s="59">
        <v>-31.405131669999999</v>
      </c>
      <c r="K233" s="59">
        <v>-64.212406560000005</v>
      </c>
      <c r="L233" s="59" t="s">
        <v>127</v>
      </c>
      <c r="M233" s="55">
        <v>12</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14014</v>
      </c>
      <c r="B234" s="55">
        <v>141138</v>
      </c>
      <c r="C234" s="59" t="s">
        <v>120</v>
      </c>
      <c r="D234" s="59" t="s">
        <v>383</v>
      </c>
      <c r="E234" s="59" t="s">
        <v>384</v>
      </c>
      <c r="F234" s="59" t="s">
        <v>123</v>
      </c>
      <c r="G234" s="59" t="s">
        <v>390</v>
      </c>
      <c r="H234" s="59" t="s">
        <v>661</v>
      </c>
      <c r="I234" s="59" t="s">
        <v>662</v>
      </c>
      <c r="J234" s="59">
        <v>-31.415652000000001</v>
      </c>
      <c r="K234" s="59">
        <v>-64.248327000000003</v>
      </c>
      <c r="L234" s="59" t="s">
        <v>127</v>
      </c>
      <c r="M234" s="55">
        <v>30</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14014</v>
      </c>
      <c r="B235" s="55">
        <v>141139</v>
      </c>
      <c r="C235" s="59" t="s">
        <v>120</v>
      </c>
      <c r="D235" s="59" t="s">
        <v>383</v>
      </c>
      <c r="E235" s="59" t="s">
        <v>384</v>
      </c>
      <c r="F235" s="59" t="s">
        <v>123</v>
      </c>
      <c r="G235" s="59" t="s">
        <v>390</v>
      </c>
      <c r="H235" s="59" t="s">
        <v>663</v>
      </c>
      <c r="I235" s="59" t="s">
        <v>664</v>
      </c>
      <c r="J235" s="59">
        <v>-31.416288999999999</v>
      </c>
      <c r="K235" s="59">
        <v>-64.262974</v>
      </c>
      <c r="L235" s="59" t="s">
        <v>127</v>
      </c>
      <c r="M235" s="55">
        <v>35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14014</v>
      </c>
      <c r="B236" s="55">
        <v>141140</v>
      </c>
      <c r="C236" s="59" t="s">
        <v>120</v>
      </c>
      <c r="D236" s="59" t="s">
        <v>383</v>
      </c>
      <c r="E236" s="59" t="s">
        <v>384</v>
      </c>
      <c r="F236" s="59" t="s">
        <v>123</v>
      </c>
      <c r="G236" s="59" t="s">
        <v>385</v>
      </c>
      <c r="H236" s="59" t="s">
        <v>665</v>
      </c>
      <c r="I236" s="59" t="s">
        <v>666</v>
      </c>
      <c r="J236" s="59">
        <v>-31.450937</v>
      </c>
      <c r="K236" s="59">
        <v>-64.247191999999998</v>
      </c>
      <c r="L236" s="59" t="s">
        <v>127</v>
      </c>
      <c r="M236" s="55">
        <v>20</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14014</v>
      </c>
      <c r="B237" s="55">
        <v>141141</v>
      </c>
      <c r="C237" s="59" t="s">
        <v>120</v>
      </c>
      <c r="D237" s="59" t="s">
        <v>383</v>
      </c>
      <c r="E237" s="59" t="s">
        <v>384</v>
      </c>
      <c r="F237" s="59" t="s">
        <v>123</v>
      </c>
      <c r="G237" s="59" t="s">
        <v>390</v>
      </c>
      <c r="H237" s="59" t="s">
        <v>667</v>
      </c>
      <c r="I237" s="59" t="s">
        <v>668</v>
      </c>
      <c r="J237" s="59">
        <v>-31.41573</v>
      </c>
      <c r="K237" s="59">
        <v>-64.263858999999997</v>
      </c>
      <c r="L237" s="59" t="s">
        <v>155</v>
      </c>
      <c r="M237" s="55">
        <v>5</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14014</v>
      </c>
      <c r="B238" s="55">
        <v>141142</v>
      </c>
      <c r="C238" s="59" t="s">
        <v>120</v>
      </c>
      <c r="D238" s="59" t="s">
        <v>383</v>
      </c>
      <c r="E238" s="59" t="s">
        <v>384</v>
      </c>
      <c r="F238" s="59" t="s">
        <v>123</v>
      </c>
      <c r="G238" s="59" t="s">
        <v>390</v>
      </c>
      <c r="H238" s="59" t="s">
        <v>669</v>
      </c>
      <c r="I238" s="59" t="s">
        <v>670</v>
      </c>
      <c r="J238" s="59">
        <v>-31.410046999999999</v>
      </c>
      <c r="K238" s="59">
        <v>-64.251897</v>
      </c>
      <c r="L238" s="59" t="s">
        <v>155</v>
      </c>
      <c r="M238" s="55">
        <v>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14014</v>
      </c>
      <c r="B239" s="55">
        <v>141235</v>
      </c>
      <c r="C239" s="59" t="s">
        <v>120</v>
      </c>
      <c r="D239" s="59" t="s">
        <v>383</v>
      </c>
      <c r="E239" s="59" t="s">
        <v>384</v>
      </c>
      <c r="F239" s="59" t="s">
        <v>123</v>
      </c>
      <c r="G239" s="59" t="s">
        <v>422</v>
      </c>
      <c r="H239" s="59" t="s">
        <v>671</v>
      </c>
      <c r="I239" s="59" t="s">
        <v>672</v>
      </c>
      <c r="J239" s="59">
        <v>-31.325495</v>
      </c>
      <c r="K239" s="59">
        <v>-64.263690999999994</v>
      </c>
      <c r="L239" s="59" t="s">
        <v>127</v>
      </c>
      <c r="M239" s="55">
        <v>60</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14014</v>
      </c>
      <c r="B240" s="55">
        <v>141289</v>
      </c>
      <c r="C240" s="59" t="s">
        <v>120</v>
      </c>
      <c r="D240" s="59" t="s">
        <v>383</v>
      </c>
      <c r="E240" s="59" t="s">
        <v>384</v>
      </c>
      <c r="F240" s="59" t="s">
        <v>123</v>
      </c>
      <c r="G240" s="59" t="s">
        <v>491</v>
      </c>
      <c r="H240" s="59" t="s">
        <v>673</v>
      </c>
      <c r="I240" s="59" t="s">
        <v>674</v>
      </c>
      <c r="J240" s="59">
        <v>-31.433558999999999</v>
      </c>
      <c r="K240" s="59">
        <v>-64.210682000000006</v>
      </c>
      <c r="L240" s="59" t="s">
        <v>155</v>
      </c>
      <c r="M240" s="55">
        <v>5</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14014</v>
      </c>
      <c r="B241" s="55">
        <v>141292</v>
      </c>
      <c r="C241" s="59" t="s">
        <v>120</v>
      </c>
      <c r="D241" s="59" t="s">
        <v>383</v>
      </c>
      <c r="E241" s="59" t="s">
        <v>384</v>
      </c>
      <c r="F241" s="59" t="s">
        <v>123</v>
      </c>
      <c r="G241" s="59" t="s">
        <v>385</v>
      </c>
      <c r="H241" s="59" t="s">
        <v>675</v>
      </c>
      <c r="I241" s="59" t="s">
        <v>676</v>
      </c>
      <c r="J241" s="59">
        <v>-31.439215000000001</v>
      </c>
      <c r="K241" s="59">
        <v>-64.237262999999999</v>
      </c>
      <c r="L241" s="59" t="s">
        <v>127</v>
      </c>
      <c r="M241" s="55">
        <v>40</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14014</v>
      </c>
      <c r="B242" s="55">
        <v>141311</v>
      </c>
      <c r="C242" s="59" t="s">
        <v>120</v>
      </c>
      <c r="D242" s="59" t="s">
        <v>383</v>
      </c>
      <c r="E242" s="59" t="s">
        <v>384</v>
      </c>
      <c r="F242" s="59" t="s">
        <v>123</v>
      </c>
      <c r="G242" s="59" t="s">
        <v>488</v>
      </c>
      <c r="H242" s="59" t="s">
        <v>677</v>
      </c>
      <c r="I242" s="59" t="s">
        <v>678</v>
      </c>
      <c r="J242" s="59">
        <v>-31.479818999999999</v>
      </c>
      <c r="K242" s="59">
        <v>-64.211000999999996</v>
      </c>
      <c r="L242" s="59" t="s">
        <v>127</v>
      </c>
      <c r="M242" s="55">
        <v>40</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14014</v>
      </c>
      <c r="B243" s="55">
        <v>141323</v>
      </c>
      <c r="C243" s="59" t="s">
        <v>120</v>
      </c>
      <c r="D243" s="59" t="s">
        <v>383</v>
      </c>
      <c r="E243" s="59" t="s">
        <v>384</v>
      </c>
      <c r="F243" s="59" t="s">
        <v>123</v>
      </c>
      <c r="G243" s="59" t="s">
        <v>462</v>
      </c>
      <c r="H243" s="59" t="s">
        <v>679</v>
      </c>
      <c r="I243" s="59" t="s">
        <v>680</v>
      </c>
      <c r="J243" s="59">
        <v>-31.422077000000002</v>
      </c>
      <c r="K243" s="59">
        <v>-64.150067000000007</v>
      </c>
      <c r="L243" s="59" t="s">
        <v>155</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14014</v>
      </c>
      <c r="B244" s="55">
        <v>141583</v>
      </c>
      <c r="C244" s="59" t="s">
        <v>120</v>
      </c>
      <c r="D244" s="59" t="s">
        <v>383</v>
      </c>
      <c r="E244" s="59" t="s">
        <v>384</v>
      </c>
      <c r="F244" s="59" t="s">
        <v>123</v>
      </c>
      <c r="G244" s="59" t="s">
        <v>491</v>
      </c>
      <c r="H244" s="59" t="s">
        <v>681</v>
      </c>
      <c r="I244" s="59" t="s">
        <v>682</v>
      </c>
      <c r="J244" s="59">
        <v>-31.452801999999998</v>
      </c>
      <c r="K244" s="59">
        <v>-64.210474000000005</v>
      </c>
      <c r="L244" s="59" t="s">
        <v>127</v>
      </c>
      <c r="M244" s="55">
        <v>20</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14014</v>
      </c>
      <c r="B245" s="55">
        <v>141589</v>
      </c>
      <c r="C245" s="59" t="s">
        <v>120</v>
      </c>
      <c r="D245" s="59" t="s">
        <v>383</v>
      </c>
      <c r="E245" s="59" t="s">
        <v>384</v>
      </c>
      <c r="F245" s="59" t="s">
        <v>123</v>
      </c>
      <c r="G245" s="59" t="s">
        <v>390</v>
      </c>
      <c r="H245" s="59" t="s">
        <v>683</v>
      </c>
      <c r="I245" s="59" t="s">
        <v>684</v>
      </c>
      <c r="J245" s="59">
        <v>-31.405701000000001</v>
      </c>
      <c r="K245" s="59">
        <v>-64.201941000000005</v>
      </c>
      <c r="L245" s="59" t="s">
        <v>127</v>
      </c>
      <c r="M245" s="55">
        <v>10</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14014</v>
      </c>
      <c r="B246" s="55">
        <v>141590</v>
      </c>
      <c r="C246" s="59" t="s">
        <v>120</v>
      </c>
      <c r="D246" s="59" t="s">
        <v>383</v>
      </c>
      <c r="E246" s="59" t="s">
        <v>384</v>
      </c>
      <c r="F246" s="59" t="s">
        <v>123</v>
      </c>
      <c r="G246" s="59" t="s">
        <v>211</v>
      </c>
      <c r="H246" s="59" t="s">
        <v>685</v>
      </c>
      <c r="I246" s="59" t="s">
        <v>686</v>
      </c>
      <c r="J246" s="59">
        <v>-31.434911</v>
      </c>
      <c r="K246" s="59">
        <v>-64.187073999999996</v>
      </c>
      <c r="L246" s="59" t="s">
        <v>155</v>
      </c>
      <c r="M246" s="55">
        <v>10</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14014</v>
      </c>
      <c r="B247" s="55">
        <v>141681</v>
      </c>
      <c r="C247" s="59" t="s">
        <v>120</v>
      </c>
      <c r="D247" s="59" t="s">
        <v>383</v>
      </c>
      <c r="E247" s="59" t="s">
        <v>384</v>
      </c>
      <c r="F247" s="59" t="s">
        <v>123</v>
      </c>
      <c r="G247" s="59" t="s">
        <v>422</v>
      </c>
      <c r="H247" s="59" t="s">
        <v>687</v>
      </c>
      <c r="I247" s="59" t="s">
        <v>688</v>
      </c>
      <c r="J247" s="59">
        <v>-31.361326999999999</v>
      </c>
      <c r="K247" s="59">
        <v>-64.252234999999999</v>
      </c>
      <c r="L247" s="59" t="s">
        <v>155</v>
      </c>
      <c r="M247" s="55">
        <v>5</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14014</v>
      </c>
      <c r="B248" s="55">
        <v>141717</v>
      </c>
      <c r="C248" s="59" t="s">
        <v>120</v>
      </c>
      <c r="D248" s="59" t="s">
        <v>383</v>
      </c>
      <c r="E248" s="59" t="s">
        <v>384</v>
      </c>
      <c r="F248" s="59" t="s">
        <v>123</v>
      </c>
      <c r="G248" s="59" t="s">
        <v>573</v>
      </c>
      <c r="H248" s="59" t="s">
        <v>689</v>
      </c>
      <c r="I248" s="59" t="s">
        <v>690</v>
      </c>
      <c r="J248" s="59">
        <v>-31.391891000000001</v>
      </c>
      <c r="K248" s="59">
        <v>-64.217012999999994</v>
      </c>
      <c r="L248" s="59" t="s">
        <v>155</v>
      </c>
      <c r="M248" s="55">
        <v>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14014</v>
      </c>
      <c r="B249" s="55">
        <v>141718</v>
      </c>
      <c r="C249" s="59" t="s">
        <v>120</v>
      </c>
      <c r="D249" s="59" t="s">
        <v>383</v>
      </c>
      <c r="E249" s="59" t="s">
        <v>384</v>
      </c>
      <c r="F249" s="59" t="s">
        <v>123</v>
      </c>
      <c r="G249" s="59" t="s">
        <v>573</v>
      </c>
      <c r="H249" s="59" t="s">
        <v>691</v>
      </c>
      <c r="I249" s="59" t="s">
        <v>692</v>
      </c>
      <c r="J249" s="59">
        <v>-31.388068000000001</v>
      </c>
      <c r="K249" s="59">
        <v>-64.208748</v>
      </c>
      <c r="L249" s="59" t="s">
        <v>155</v>
      </c>
      <c r="M249" s="55">
        <v>5</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14014</v>
      </c>
      <c r="B250" s="55">
        <v>141721</v>
      </c>
      <c r="C250" s="59" t="s">
        <v>120</v>
      </c>
      <c r="D250" s="59" t="s">
        <v>383</v>
      </c>
      <c r="E250" s="59" t="s">
        <v>384</v>
      </c>
      <c r="F250" s="59" t="s">
        <v>123</v>
      </c>
      <c r="G250" s="59" t="s">
        <v>211</v>
      </c>
      <c r="H250" s="59" t="s">
        <v>693</v>
      </c>
      <c r="I250" s="59" t="s">
        <v>694</v>
      </c>
      <c r="J250" s="59">
        <v>-31.40286</v>
      </c>
      <c r="K250" s="59">
        <v>-64.192563000000007</v>
      </c>
      <c r="L250" s="59" t="s">
        <v>127</v>
      </c>
      <c r="M250" s="55">
        <v>25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14014</v>
      </c>
      <c r="B251" s="55">
        <v>141723</v>
      </c>
      <c r="C251" s="59" t="s">
        <v>120</v>
      </c>
      <c r="D251" s="59" t="s">
        <v>383</v>
      </c>
      <c r="E251" s="59" t="s">
        <v>384</v>
      </c>
      <c r="F251" s="59" t="s">
        <v>123</v>
      </c>
      <c r="G251" s="59" t="s">
        <v>491</v>
      </c>
      <c r="H251" s="59" t="s">
        <v>695</v>
      </c>
      <c r="I251" s="59" t="s">
        <v>696</v>
      </c>
      <c r="J251" s="59">
        <v>-31.448626999999998</v>
      </c>
      <c r="K251" s="59">
        <v>-64.207773000000003</v>
      </c>
      <c r="L251" s="59" t="s">
        <v>155</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14014</v>
      </c>
      <c r="B252" s="55">
        <v>141724</v>
      </c>
      <c r="C252" s="59" t="s">
        <v>120</v>
      </c>
      <c r="D252" s="59" t="s">
        <v>383</v>
      </c>
      <c r="E252" s="59" t="s">
        <v>384</v>
      </c>
      <c r="F252" s="59" t="s">
        <v>123</v>
      </c>
      <c r="G252" s="59" t="s">
        <v>491</v>
      </c>
      <c r="H252" s="59" t="s">
        <v>697</v>
      </c>
      <c r="I252" s="59" t="s">
        <v>698</v>
      </c>
      <c r="J252" s="59">
        <v>-31.460407</v>
      </c>
      <c r="K252" s="59">
        <v>-64.203608000000003</v>
      </c>
      <c r="L252" s="59" t="s">
        <v>127</v>
      </c>
      <c r="M252" s="55">
        <v>15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14014</v>
      </c>
      <c r="B253" s="55">
        <v>141729</v>
      </c>
      <c r="C253" s="59" t="s">
        <v>120</v>
      </c>
      <c r="D253" s="59" t="s">
        <v>383</v>
      </c>
      <c r="E253" s="59" t="s">
        <v>384</v>
      </c>
      <c r="F253" s="59" t="s">
        <v>123</v>
      </c>
      <c r="G253" s="59" t="s">
        <v>417</v>
      </c>
      <c r="H253" s="59" t="s">
        <v>699</v>
      </c>
      <c r="I253" s="59" t="s">
        <v>700</v>
      </c>
      <c r="J253" s="59">
        <v>-31.374313999999998</v>
      </c>
      <c r="K253" s="59">
        <v>-64.207842999999997</v>
      </c>
      <c r="L253" s="59" t="s">
        <v>127</v>
      </c>
      <c r="M253" s="55">
        <v>35</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14014</v>
      </c>
      <c r="B254" s="55">
        <v>141787</v>
      </c>
      <c r="C254" s="59" t="s">
        <v>120</v>
      </c>
      <c r="D254" s="59" t="s">
        <v>383</v>
      </c>
      <c r="E254" s="59" t="s">
        <v>384</v>
      </c>
      <c r="F254" s="59" t="s">
        <v>123</v>
      </c>
      <c r="G254" s="59" t="s">
        <v>211</v>
      </c>
      <c r="H254" s="59" t="s">
        <v>701</v>
      </c>
      <c r="I254" s="59" t="s">
        <v>702</v>
      </c>
      <c r="J254" s="59">
        <v>-31.411003999999998</v>
      </c>
      <c r="K254" s="59">
        <v>-64.164942999999994</v>
      </c>
      <c r="L254" s="59" t="s">
        <v>155</v>
      </c>
      <c r="M254" s="55">
        <v>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14014</v>
      </c>
      <c r="B255" s="55">
        <v>141790</v>
      </c>
      <c r="C255" s="59" t="s">
        <v>120</v>
      </c>
      <c r="D255" s="59" t="s">
        <v>383</v>
      </c>
      <c r="E255" s="59" t="s">
        <v>384</v>
      </c>
      <c r="F255" s="59" t="s">
        <v>123</v>
      </c>
      <c r="G255" s="59" t="s">
        <v>462</v>
      </c>
      <c r="H255" s="59" t="s">
        <v>703</v>
      </c>
      <c r="I255" s="59" t="s">
        <v>704</v>
      </c>
      <c r="J255" s="59">
        <v>-31.420864999999999</v>
      </c>
      <c r="K255" s="59">
        <v>-64.153131999999999</v>
      </c>
      <c r="L255" s="59" t="s">
        <v>127</v>
      </c>
      <c r="M255" s="55">
        <v>25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14014</v>
      </c>
      <c r="B256" s="55">
        <v>141791</v>
      </c>
      <c r="C256" s="59" t="s">
        <v>120</v>
      </c>
      <c r="D256" s="59" t="s">
        <v>383</v>
      </c>
      <c r="E256" s="59" t="s">
        <v>384</v>
      </c>
      <c r="F256" s="59" t="s">
        <v>123</v>
      </c>
      <c r="G256" s="59" t="s">
        <v>462</v>
      </c>
      <c r="H256" s="59" t="s">
        <v>705</v>
      </c>
      <c r="I256" s="59"/>
      <c r="J256" s="59">
        <v>-31.410807999999999</v>
      </c>
      <c r="K256" s="59">
        <v>-64.13212</v>
      </c>
      <c r="L256" s="59" t="s">
        <v>155</v>
      </c>
      <c r="M256" s="55">
        <v>5</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14014</v>
      </c>
      <c r="B257" s="55">
        <v>141794</v>
      </c>
      <c r="C257" s="59" t="s">
        <v>120</v>
      </c>
      <c r="D257" s="59" t="s">
        <v>383</v>
      </c>
      <c r="E257" s="59" t="s">
        <v>384</v>
      </c>
      <c r="F257" s="59" t="s">
        <v>123</v>
      </c>
      <c r="G257" s="59" t="s">
        <v>445</v>
      </c>
      <c r="H257" s="59" t="s">
        <v>706</v>
      </c>
      <c r="I257" s="59" t="s">
        <v>707</v>
      </c>
      <c r="J257" s="59">
        <v>-31.456683519999999</v>
      </c>
      <c r="K257" s="59">
        <v>-64.134608999999998</v>
      </c>
      <c r="L257" s="59" t="s">
        <v>127</v>
      </c>
      <c r="M257" s="55">
        <v>40</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14014</v>
      </c>
      <c r="B258" s="55">
        <v>141795</v>
      </c>
      <c r="C258" s="59" t="s">
        <v>120</v>
      </c>
      <c r="D258" s="59" t="s">
        <v>383</v>
      </c>
      <c r="E258" s="59" t="s">
        <v>384</v>
      </c>
      <c r="F258" s="59" t="s">
        <v>123</v>
      </c>
      <c r="G258" s="59" t="s">
        <v>465</v>
      </c>
      <c r="H258" s="59" t="s">
        <v>708</v>
      </c>
      <c r="I258" s="59" t="s">
        <v>709</v>
      </c>
      <c r="J258" s="59">
        <v>-31.477033509999998</v>
      </c>
      <c r="K258" s="59">
        <v>-64.086302290000006</v>
      </c>
      <c r="L258" s="59" t="s">
        <v>127</v>
      </c>
      <c r="M258" s="55">
        <v>25</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14014</v>
      </c>
      <c r="B259" s="55">
        <v>141797</v>
      </c>
      <c r="C259" s="59" t="s">
        <v>120</v>
      </c>
      <c r="D259" s="59" t="s">
        <v>383</v>
      </c>
      <c r="E259" s="59" t="s">
        <v>384</v>
      </c>
      <c r="F259" s="59" t="s">
        <v>123</v>
      </c>
      <c r="G259" s="59" t="s">
        <v>478</v>
      </c>
      <c r="H259" s="59" t="s">
        <v>710</v>
      </c>
      <c r="I259" s="59" t="s">
        <v>711</v>
      </c>
      <c r="J259" s="59">
        <v>-31.452653999999999</v>
      </c>
      <c r="K259" s="59">
        <v>-64.103807000000003</v>
      </c>
      <c r="L259" s="59" t="s">
        <v>127</v>
      </c>
      <c r="M259" s="55">
        <v>30</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14014</v>
      </c>
      <c r="B260" s="55">
        <v>141798</v>
      </c>
      <c r="C260" s="59" t="s">
        <v>120</v>
      </c>
      <c r="D260" s="59" t="s">
        <v>383</v>
      </c>
      <c r="E260" s="59" t="s">
        <v>384</v>
      </c>
      <c r="F260" s="59" t="s">
        <v>123</v>
      </c>
      <c r="G260" s="59" t="s">
        <v>478</v>
      </c>
      <c r="H260" s="59" t="s">
        <v>712</v>
      </c>
      <c r="I260" s="59" t="s">
        <v>713</v>
      </c>
      <c r="J260" s="59">
        <v>-31.454028000000001</v>
      </c>
      <c r="K260" s="59">
        <v>-64.109540999999993</v>
      </c>
      <c r="L260" s="59" t="s">
        <v>127</v>
      </c>
      <c r="M260" s="55">
        <v>35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14014</v>
      </c>
      <c r="B261" s="55">
        <v>141799</v>
      </c>
      <c r="C261" s="59" t="s">
        <v>120</v>
      </c>
      <c r="D261" s="59" t="s">
        <v>383</v>
      </c>
      <c r="E261" s="59" t="s">
        <v>384</v>
      </c>
      <c r="F261" s="59" t="s">
        <v>123</v>
      </c>
      <c r="G261" s="59" t="s">
        <v>714</v>
      </c>
      <c r="H261" s="59" t="s">
        <v>715</v>
      </c>
      <c r="I261" s="59" t="s">
        <v>716</v>
      </c>
      <c r="J261" s="59">
        <v>-31.463003</v>
      </c>
      <c r="K261" s="59">
        <v>-64.104149000000007</v>
      </c>
      <c r="L261" s="59" t="s">
        <v>127</v>
      </c>
      <c r="M261" s="55">
        <v>25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14014</v>
      </c>
      <c r="B262" s="55">
        <v>141801</v>
      </c>
      <c r="C262" s="59" t="s">
        <v>120</v>
      </c>
      <c r="D262" s="59" t="s">
        <v>383</v>
      </c>
      <c r="E262" s="59" t="s">
        <v>384</v>
      </c>
      <c r="F262" s="59" t="s">
        <v>123</v>
      </c>
      <c r="G262" s="59" t="s">
        <v>462</v>
      </c>
      <c r="H262" s="59" t="s">
        <v>717</v>
      </c>
      <c r="I262" s="59" t="s">
        <v>718</v>
      </c>
      <c r="J262" s="59">
        <v>-31.435314000000002</v>
      </c>
      <c r="K262" s="59">
        <v>-64.120355000000004</v>
      </c>
      <c r="L262" s="59" t="s">
        <v>155</v>
      </c>
      <c r="M262" s="55">
        <v>5</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14014</v>
      </c>
      <c r="B263" s="55">
        <v>141802</v>
      </c>
      <c r="C263" s="59" t="s">
        <v>120</v>
      </c>
      <c r="D263" s="59" t="s">
        <v>383</v>
      </c>
      <c r="E263" s="59" t="s">
        <v>384</v>
      </c>
      <c r="F263" s="59" t="s">
        <v>123</v>
      </c>
      <c r="G263" s="59" t="s">
        <v>462</v>
      </c>
      <c r="H263" s="59" t="s">
        <v>719</v>
      </c>
      <c r="I263" s="59" t="s">
        <v>720</v>
      </c>
      <c r="J263" s="59">
        <v>-31.440852</v>
      </c>
      <c r="K263" s="59">
        <v>-64.111294000000001</v>
      </c>
      <c r="L263" s="59" t="s">
        <v>127</v>
      </c>
      <c r="M263" s="55">
        <v>35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14014</v>
      </c>
      <c r="B264" s="55">
        <v>141804</v>
      </c>
      <c r="C264" s="59" t="s">
        <v>120</v>
      </c>
      <c r="D264" s="59" t="s">
        <v>383</v>
      </c>
      <c r="E264" s="59" t="s">
        <v>384</v>
      </c>
      <c r="F264" s="59" t="s">
        <v>123</v>
      </c>
      <c r="G264" s="59" t="s">
        <v>483</v>
      </c>
      <c r="H264" s="59" t="s">
        <v>721</v>
      </c>
      <c r="I264" s="59" t="s">
        <v>722</v>
      </c>
      <c r="J264" s="59">
        <v>-31.505690999999999</v>
      </c>
      <c r="K264" s="59">
        <v>-64.101616000000007</v>
      </c>
      <c r="L264" s="59" t="s">
        <v>127</v>
      </c>
      <c r="M264" s="55">
        <v>15</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14014</v>
      </c>
      <c r="B265" s="55">
        <v>141808</v>
      </c>
      <c r="C265" s="59" t="s">
        <v>120</v>
      </c>
      <c r="D265" s="59" t="s">
        <v>383</v>
      </c>
      <c r="E265" s="59" t="s">
        <v>384</v>
      </c>
      <c r="F265" s="59" t="s">
        <v>123</v>
      </c>
      <c r="G265" s="59" t="s">
        <v>211</v>
      </c>
      <c r="H265" s="59" t="s">
        <v>723</v>
      </c>
      <c r="I265" s="59" t="s">
        <v>724</v>
      </c>
      <c r="J265" s="59">
        <v>-31.410295000000001</v>
      </c>
      <c r="K265" s="59">
        <v>-64.165727000000004</v>
      </c>
      <c r="L265" s="59" t="s">
        <v>127</v>
      </c>
      <c r="M265" s="55">
        <v>30</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14014</v>
      </c>
      <c r="B266" s="55">
        <v>141817</v>
      </c>
      <c r="C266" s="59" t="s">
        <v>120</v>
      </c>
      <c r="D266" s="59" t="s">
        <v>383</v>
      </c>
      <c r="E266" s="59" t="s">
        <v>384</v>
      </c>
      <c r="F266" s="59" t="s">
        <v>123</v>
      </c>
      <c r="G266" s="59" t="s">
        <v>431</v>
      </c>
      <c r="H266" s="59" t="s">
        <v>725</v>
      </c>
      <c r="I266" s="59" t="s">
        <v>726</v>
      </c>
      <c r="J266" s="59">
        <v>-31.471233999999999</v>
      </c>
      <c r="K266" s="59">
        <v>-64.223156000000003</v>
      </c>
      <c r="L266" s="59" t="s">
        <v>127</v>
      </c>
      <c r="M266" s="55">
        <v>70</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14014</v>
      </c>
      <c r="B267" s="55">
        <v>141818</v>
      </c>
      <c r="C267" s="59" t="s">
        <v>120</v>
      </c>
      <c r="D267" s="59" t="s">
        <v>383</v>
      </c>
      <c r="E267" s="59" t="s">
        <v>384</v>
      </c>
      <c r="F267" s="59" t="s">
        <v>123</v>
      </c>
      <c r="G267" s="59" t="s">
        <v>211</v>
      </c>
      <c r="H267" s="59" t="s">
        <v>727</v>
      </c>
      <c r="I267" s="59" t="s">
        <v>728</v>
      </c>
      <c r="J267" s="59">
        <v>-31.435739000000002</v>
      </c>
      <c r="K267" s="59">
        <v>-64.186898999999997</v>
      </c>
      <c r="L267" s="59" t="s">
        <v>127</v>
      </c>
      <c r="M267" s="55">
        <v>10</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14014</v>
      </c>
      <c r="B268" s="55">
        <v>141819</v>
      </c>
      <c r="C268" s="59" t="s">
        <v>120</v>
      </c>
      <c r="D268" s="59" t="s">
        <v>383</v>
      </c>
      <c r="E268" s="59" t="s">
        <v>384</v>
      </c>
      <c r="F268" s="59" t="s">
        <v>123</v>
      </c>
      <c r="G268" s="59" t="s">
        <v>417</v>
      </c>
      <c r="H268" s="59" t="s">
        <v>729</v>
      </c>
      <c r="I268" s="59" t="s">
        <v>730</v>
      </c>
      <c r="J268" s="59">
        <v>-31.392106999999999</v>
      </c>
      <c r="K268" s="59">
        <v>-64.193253999999996</v>
      </c>
      <c r="L268" s="59" t="s">
        <v>155</v>
      </c>
      <c r="M268" s="55">
        <v>5</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14014</v>
      </c>
      <c r="B269" s="55">
        <v>141820</v>
      </c>
      <c r="C269" s="59" t="s">
        <v>120</v>
      </c>
      <c r="D269" s="59" t="s">
        <v>383</v>
      </c>
      <c r="E269" s="59" t="s">
        <v>384</v>
      </c>
      <c r="F269" s="59" t="s">
        <v>123</v>
      </c>
      <c r="G269" s="59" t="s">
        <v>491</v>
      </c>
      <c r="H269" s="59" t="s">
        <v>731</v>
      </c>
      <c r="I269" s="59" t="s">
        <v>732</v>
      </c>
      <c r="J269" s="59">
        <v>-31.442986000000001</v>
      </c>
      <c r="K269" s="59">
        <v>-64.206010000000006</v>
      </c>
      <c r="L269" s="59" t="s">
        <v>127</v>
      </c>
      <c r="M269" s="55">
        <v>40</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14014</v>
      </c>
      <c r="B270" s="55">
        <v>141821</v>
      </c>
      <c r="C270" s="59" t="s">
        <v>120</v>
      </c>
      <c r="D270" s="59" t="s">
        <v>383</v>
      </c>
      <c r="E270" s="59" t="s">
        <v>384</v>
      </c>
      <c r="F270" s="59" t="s">
        <v>123</v>
      </c>
      <c r="G270" s="59" t="s">
        <v>488</v>
      </c>
      <c r="H270" s="59" t="s">
        <v>733</v>
      </c>
      <c r="I270" s="59" t="s">
        <v>734</v>
      </c>
      <c r="J270" s="59">
        <v>-31.471032000000001</v>
      </c>
      <c r="K270" s="59">
        <v>-64.234707</v>
      </c>
      <c r="L270" s="59" t="s">
        <v>127</v>
      </c>
      <c r="M270" s="55">
        <v>60</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14014</v>
      </c>
      <c r="B271" s="55">
        <v>141825</v>
      </c>
      <c r="C271" s="59" t="s">
        <v>120</v>
      </c>
      <c r="D271" s="59" t="s">
        <v>383</v>
      </c>
      <c r="E271" s="59" t="s">
        <v>384</v>
      </c>
      <c r="F271" s="59" t="s">
        <v>123</v>
      </c>
      <c r="G271" s="59" t="s">
        <v>385</v>
      </c>
      <c r="H271" s="59" t="s">
        <v>735</v>
      </c>
      <c r="I271" s="59" t="s">
        <v>736</v>
      </c>
      <c r="J271" s="59">
        <v>-31.429483999999999</v>
      </c>
      <c r="K271" s="59">
        <v>-64.242267999999996</v>
      </c>
      <c r="L271" s="59" t="s">
        <v>127</v>
      </c>
      <c r="M271" s="55">
        <v>35</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14014</v>
      </c>
      <c r="B272" s="55">
        <v>141826</v>
      </c>
      <c r="C272" s="59" t="s">
        <v>120</v>
      </c>
      <c r="D272" s="59" t="s">
        <v>383</v>
      </c>
      <c r="E272" s="59" t="s">
        <v>384</v>
      </c>
      <c r="F272" s="59" t="s">
        <v>123</v>
      </c>
      <c r="G272" s="59" t="s">
        <v>385</v>
      </c>
      <c r="H272" s="59" t="s">
        <v>737</v>
      </c>
      <c r="I272" s="59" t="s">
        <v>738</v>
      </c>
      <c r="J272" s="59">
        <v>-31.421921999999999</v>
      </c>
      <c r="K272" s="59">
        <v>-64.221783000000002</v>
      </c>
      <c r="L272" s="59" t="s">
        <v>155</v>
      </c>
      <c r="M272" s="55">
        <v>5</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14014</v>
      </c>
      <c r="B273" s="55">
        <v>141827</v>
      </c>
      <c r="C273" s="59" t="s">
        <v>120</v>
      </c>
      <c r="D273" s="59" t="s">
        <v>383</v>
      </c>
      <c r="E273" s="59" t="s">
        <v>384</v>
      </c>
      <c r="F273" s="59" t="s">
        <v>123</v>
      </c>
      <c r="G273" s="59" t="s">
        <v>385</v>
      </c>
      <c r="H273" s="59" t="s">
        <v>739</v>
      </c>
      <c r="I273" s="59" t="s">
        <v>740</v>
      </c>
      <c r="J273" s="59">
        <v>-31.424502</v>
      </c>
      <c r="K273" s="59">
        <v>-64.211962</v>
      </c>
      <c r="L273" s="59" t="s">
        <v>155</v>
      </c>
      <c r="M273" s="55">
        <v>20</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14014</v>
      </c>
      <c r="B274" s="55">
        <v>141828</v>
      </c>
      <c r="C274" s="59" t="s">
        <v>120</v>
      </c>
      <c r="D274" s="59" t="s">
        <v>383</v>
      </c>
      <c r="E274" s="59" t="s">
        <v>384</v>
      </c>
      <c r="F274" s="59" t="s">
        <v>123</v>
      </c>
      <c r="G274" s="59" t="s">
        <v>211</v>
      </c>
      <c r="H274" s="59" t="s">
        <v>741</v>
      </c>
      <c r="I274" s="59" t="s">
        <v>742</v>
      </c>
      <c r="J274" s="59">
        <v>-31.411297000000001</v>
      </c>
      <c r="K274" s="59">
        <v>-64.187173999999999</v>
      </c>
      <c r="L274" s="59" t="s">
        <v>155</v>
      </c>
      <c r="M274" s="55">
        <v>10</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14014</v>
      </c>
      <c r="B275" s="55">
        <v>141829</v>
      </c>
      <c r="C275" s="59" t="s">
        <v>120</v>
      </c>
      <c r="D275" s="59" t="s">
        <v>383</v>
      </c>
      <c r="E275" s="59" t="s">
        <v>384</v>
      </c>
      <c r="F275" s="59" t="s">
        <v>123</v>
      </c>
      <c r="G275" s="59" t="s">
        <v>390</v>
      </c>
      <c r="H275" s="59" t="s">
        <v>743</v>
      </c>
      <c r="I275" s="59" t="s">
        <v>744</v>
      </c>
      <c r="J275" s="59">
        <v>-31.40331651</v>
      </c>
      <c r="K275" s="59">
        <v>-64.217884799999993</v>
      </c>
      <c r="L275" s="59" t="s">
        <v>127</v>
      </c>
      <c r="M275" s="55">
        <v>70</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14014</v>
      </c>
      <c r="B276" s="55">
        <v>141831</v>
      </c>
      <c r="C276" s="59" t="s">
        <v>120</v>
      </c>
      <c r="D276" s="59" t="s">
        <v>383</v>
      </c>
      <c r="E276" s="59" t="s">
        <v>384</v>
      </c>
      <c r="F276" s="59" t="s">
        <v>123</v>
      </c>
      <c r="G276" s="59" t="s">
        <v>211</v>
      </c>
      <c r="H276" s="59" t="s">
        <v>745</v>
      </c>
      <c r="I276" s="59" t="s">
        <v>746</v>
      </c>
      <c r="J276" s="59">
        <v>-31.439191999999998</v>
      </c>
      <c r="K276" s="59">
        <v>-64.225054</v>
      </c>
      <c r="L276" s="59" t="s">
        <v>127</v>
      </c>
      <c r="M276" s="55">
        <v>25</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14014</v>
      </c>
      <c r="B277" s="55">
        <v>141833</v>
      </c>
      <c r="C277" s="59" t="s">
        <v>120</v>
      </c>
      <c r="D277" s="59" t="s">
        <v>383</v>
      </c>
      <c r="E277" s="59" t="s">
        <v>384</v>
      </c>
      <c r="F277" s="59" t="s">
        <v>123</v>
      </c>
      <c r="G277" s="59" t="s">
        <v>385</v>
      </c>
      <c r="H277" s="59" t="s">
        <v>747</v>
      </c>
      <c r="I277" s="59" t="s">
        <v>748</v>
      </c>
      <c r="J277" s="59">
        <v>-31.408899999999999</v>
      </c>
      <c r="K277" s="59">
        <v>-64.232856999999996</v>
      </c>
      <c r="L277" s="59" t="s">
        <v>127</v>
      </c>
      <c r="M277" s="55">
        <v>30</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14014</v>
      </c>
      <c r="B278" s="55">
        <v>141835</v>
      </c>
      <c r="C278" s="59" t="s">
        <v>120</v>
      </c>
      <c r="D278" s="59" t="s">
        <v>383</v>
      </c>
      <c r="E278" s="59" t="s">
        <v>384</v>
      </c>
      <c r="F278" s="59" t="s">
        <v>123</v>
      </c>
      <c r="G278" s="59" t="s">
        <v>211</v>
      </c>
      <c r="H278" s="59" t="s">
        <v>749</v>
      </c>
      <c r="I278" s="59" t="s">
        <v>750</v>
      </c>
      <c r="J278" s="59">
        <v>-31.410166690000001</v>
      </c>
      <c r="K278" s="59">
        <v>-64.152485159999998</v>
      </c>
      <c r="L278" s="59" t="s">
        <v>127</v>
      </c>
      <c r="M278" s="55">
        <v>50</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14014</v>
      </c>
      <c r="B279" s="55">
        <v>141837</v>
      </c>
      <c r="C279" s="59" t="s">
        <v>120</v>
      </c>
      <c r="D279" s="59" t="s">
        <v>383</v>
      </c>
      <c r="E279" s="59" t="s">
        <v>384</v>
      </c>
      <c r="F279" s="59" t="s">
        <v>123</v>
      </c>
      <c r="G279" s="59" t="s">
        <v>414</v>
      </c>
      <c r="H279" s="59" t="s">
        <v>751</v>
      </c>
      <c r="I279" s="59" t="s">
        <v>752</v>
      </c>
      <c r="J279" s="59">
        <v>-31.363178000000001</v>
      </c>
      <c r="K279" s="59">
        <v>-64.167706999999993</v>
      </c>
      <c r="L279" s="59" t="s">
        <v>155</v>
      </c>
      <c r="M279" s="55">
        <v>5</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14014</v>
      </c>
      <c r="B280" s="55">
        <v>141838</v>
      </c>
      <c r="C280" s="59" t="s">
        <v>120</v>
      </c>
      <c r="D280" s="59" t="s">
        <v>383</v>
      </c>
      <c r="E280" s="59" t="s">
        <v>384</v>
      </c>
      <c r="F280" s="59" t="s">
        <v>123</v>
      </c>
      <c r="G280" s="59" t="s">
        <v>431</v>
      </c>
      <c r="H280" s="59" t="s">
        <v>753</v>
      </c>
      <c r="I280" s="59" t="s">
        <v>754</v>
      </c>
      <c r="J280" s="59">
        <v>-31.357838999999998</v>
      </c>
      <c r="K280" s="59">
        <v>-64.158035999999996</v>
      </c>
      <c r="L280" s="59" t="s">
        <v>127</v>
      </c>
      <c r="M280" s="55">
        <v>50</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14014</v>
      </c>
      <c r="B281" s="55">
        <v>141839</v>
      </c>
      <c r="C281" s="59" t="s">
        <v>120</v>
      </c>
      <c r="D281" s="59" t="s">
        <v>383</v>
      </c>
      <c r="E281" s="59" t="s">
        <v>384</v>
      </c>
      <c r="F281" s="59" t="s">
        <v>123</v>
      </c>
      <c r="G281" s="59" t="s">
        <v>414</v>
      </c>
      <c r="H281" s="59" t="s">
        <v>755</v>
      </c>
      <c r="I281" s="59" t="s">
        <v>756</v>
      </c>
      <c r="J281" s="59">
        <v>-31.363423999999998</v>
      </c>
      <c r="K281" s="59">
        <v>-64.167354000000003</v>
      </c>
      <c r="L281" s="59" t="s">
        <v>127</v>
      </c>
      <c r="M281" s="55">
        <v>40</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14014</v>
      </c>
      <c r="B282" s="55">
        <v>141840</v>
      </c>
      <c r="C282" s="59" t="s">
        <v>120</v>
      </c>
      <c r="D282" s="59" t="s">
        <v>383</v>
      </c>
      <c r="E282" s="59" t="s">
        <v>384</v>
      </c>
      <c r="F282" s="59" t="s">
        <v>123</v>
      </c>
      <c r="G282" s="59" t="s">
        <v>400</v>
      </c>
      <c r="H282" s="59" t="s">
        <v>757</v>
      </c>
      <c r="I282" s="59" t="s">
        <v>758</v>
      </c>
      <c r="J282" s="59">
        <v>-31.363035</v>
      </c>
      <c r="K282" s="59">
        <v>-64.163366999999994</v>
      </c>
      <c r="L282" s="59" t="s">
        <v>127</v>
      </c>
      <c r="M282" s="55">
        <v>30</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14014</v>
      </c>
      <c r="B283" s="55">
        <v>141841</v>
      </c>
      <c r="C283" s="59" t="s">
        <v>120</v>
      </c>
      <c r="D283" s="59" t="s">
        <v>383</v>
      </c>
      <c r="E283" s="59" t="s">
        <v>384</v>
      </c>
      <c r="F283" s="59" t="s">
        <v>123</v>
      </c>
      <c r="G283" s="59" t="s">
        <v>759</v>
      </c>
      <c r="H283" s="59" t="s">
        <v>760</v>
      </c>
      <c r="I283" s="59" t="s">
        <v>761</v>
      </c>
      <c r="J283" s="59">
        <v>-31.313575</v>
      </c>
      <c r="K283" s="59">
        <v>-64.175034999999994</v>
      </c>
      <c r="L283" s="59" t="s">
        <v>127</v>
      </c>
      <c r="M283" s="55">
        <v>60</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14014</v>
      </c>
      <c r="B284" s="55">
        <v>141843</v>
      </c>
      <c r="C284" s="59" t="s">
        <v>120</v>
      </c>
      <c r="D284" s="59" t="s">
        <v>383</v>
      </c>
      <c r="E284" s="59" t="s">
        <v>384</v>
      </c>
      <c r="F284" s="59" t="s">
        <v>123</v>
      </c>
      <c r="G284" s="59" t="s">
        <v>422</v>
      </c>
      <c r="H284" s="59" t="s">
        <v>762</v>
      </c>
      <c r="I284" s="59" t="s">
        <v>763</v>
      </c>
      <c r="J284" s="59">
        <v>-31.324328999999999</v>
      </c>
      <c r="K284" s="59">
        <v>-64.177387999999993</v>
      </c>
      <c r="L284" s="59" t="s">
        <v>127</v>
      </c>
      <c r="M284" s="55">
        <v>75</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14014</v>
      </c>
      <c r="B285" s="55">
        <v>141845</v>
      </c>
      <c r="C285" s="59" t="s">
        <v>120</v>
      </c>
      <c r="D285" s="59" t="s">
        <v>383</v>
      </c>
      <c r="E285" s="59" t="s">
        <v>384</v>
      </c>
      <c r="F285" s="59" t="s">
        <v>123</v>
      </c>
      <c r="G285" s="59" t="s">
        <v>400</v>
      </c>
      <c r="H285" s="59" t="s">
        <v>764</v>
      </c>
      <c r="I285" s="59" t="s">
        <v>765</v>
      </c>
      <c r="J285" s="59">
        <v>-31.383689</v>
      </c>
      <c r="K285" s="59">
        <v>-64.111486999999997</v>
      </c>
      <c r="L285" s="59" t="s">
        <v>127</v>
      </c>
      <c r="M285" s="55">
        <v>40</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14014</v>
      </c>
      <c r="B286" s="55">
        <v>141846</v>
      </c>
      <c r="C286" s="59" t="s">
        <v>120</v>
      </c>
      <c r="D286" s="59" t="s">
        <v>383</v>
      </c>
      <c r="E286" s="59" t="s">
        <v>384</v>
      </c>
      <c r="F286" s="59" t="s">
        <v>123</v>
      </c>
      <c r="G286" s="59" t="s">
        <v>400</v>
      </c>
      <c r="H286" s="59" t="s">
        <v>766</v>
      </c>
      <c r="I286" s="59" t="s">
        <v>767</v>
      </c>
      <c r="J286" s="59">
        <v>-31.393039999999999</v>
      </c>
      <c r="K286" s="59">
        <v>-64.141744000000003</v>
      </c>
      <c r="L286" s="59" t="s">
        <v>127</v>
      </c>
      <c r="M286" s="55">
        <v>30</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14014</v>
      </c>
      <c r="B287" s="55">
        <v>141847</v>
      </c>
      <c r="C287" s="59" t="s">
        <v>120</v>
      </c>
      <c r="D287" s="59" t="s">
        <v>383</v>
      </c>
      <c r="E287" s="59" t="s">
        <v>384</v>
      </c>
      <c r="F287" s="59" t="s">
        <v>123</v>
      </c>
      <c r="G287" s="59" t="s">
        <v>400</v>
      </c>
      <c r="H287" s="59" t="s">
        <v>768</v>
      </c>
      <c r="I287" s="59" t="s">
        <v>769</v>
      </c>
      <c r="J287" s="59">
        <v>-31.395040000000002</v>
      </c>
      <c r="K287" s="59">
        <v>-64.137388000000001</v>
      </c>
      <c r="L287" s="59" t="s">
        <v>127</v>
      </c>
      <c r="M287" s="55">
        <v>50</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14014</v>
      </c>
      <c r="B288" s="55">
        <v>141849</v>
      </c>
      <c r="C288" s="59" t="s">
        <v>120</v>
      </c>
      <c r="D288" s="59" t="s">
        <v>383</v>
      </c>
      <c r="E288" s="59" t="s">
        <v>384</v>
      </c>
      <c r="F288" s="59" t="s">
        <v>123</v>
      </c>
      <c r="G288" s="59" t="s">
        <v>400</v>
      </c>
      <c r="H288" s="59" t="s">
        <v>770</v>
      </c>
      <c r="I288" s="59" t="s">
        <v>771</v>
      </c>
      <c r="J288" s="59">
        <v>-31.392374</v>
      </c>
      <c r="K288" s="59">
        <v>-64.137642</v>
      </c>
      <c r="L288" s="59" t="s">
        <v>127</v>
      </c>
      <c r="M288" s="55">
        <v>40</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14014</v>
      </c>
      <c r="B289" s="55">
        <v>141858</v>
      </c>
      <c r="C289" s="59" t="s">
        <v>120</v>
      </c>
      <c r="D289" s="59" t="s">
        <v>383</v>
      </c>
      <c r="E289" s="59" t="s">
        <v>384</v>
      </c>
      <c r="F289" s="59" t="s">
        <v>123</v>
      </c>
      <c r="G289" s="59" t="s">
        <v>417</v>
      </c>
      <c r="H289" s="59" t="s">
        <v>772</v>
      </c>
      <c r="I289" s="59" t="s">
        <v>773</v>
      </c>
      <c r="J289" s="59">
        <v>-31.363802</v>
      </c>
      <c r="K289" s="59">
        <v>-64.194805000000002</v>
      </c>
      <c r="L289" s="59" t="s">
        <v>127</v>
      </c>
      <c r="M289" s="55">
        <v>40</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14014</v>
      </c>
      <c r="B290" s="55">
        <v>141864</v>
      </c>
      <c r="C290" s="59" t="s">
        <v>120</v>
      </c>
      <c r="D290" s="59" t="s">
        <v>383</v>
      </c>
      <c r="E290" s="59" t="s">
        <v>384</v>
      </c>
      <c r="F290" s="59" t="s">
        <v>123</v>
      </c>
      <c r="G290" s="59" t="s">
        <v>431</v>
      </c>
      <c r="H290" s="59" t="s">
        <v>774</v>
      </c>
      <c r="I290" s="59"/>
      <c r="J290" s="59">
        <v>-31.338714</v>
      </c>
      <c r="K290" s="59">
        <v>-64.178980999999993</v>
      </c>
      <c r="L290" s="59" t="s">
        <v>127</v>
      </c>
      <c r="M290" s="55">
        <v>25</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14014</v>
      </c>
      <c r="B291" s="55">
        <v>141865</v>
      </c>
      <c r="C291" s="59" t="s">
        <v>120</v>
      </c>
      <c r="D291" s="59" t="s">
        <v>383</v>
      </c>
      <c r="E291" s="59" t="s">
        <v>384</v>
      </c>
      <c r="F291" s="59" t="s">
        <v>123</v>
      </c>
      <c r="G291" s="59" t="s">
        <v>426</v>
      </c>
      <c r="H291" s="59" t="s">
        <v>775</v>
      </c>
      <c r="I291" s="59" t="s">
        <v>776</v>
      </c>
      <c r="J291" s="59">
        <v>-31.323633000000001</v>
      </c>
      <c r="K291" s="59">
        <v>-64.118927999999997</v>
      </c>
      <c r="L291" s="59" t="s">
        <v>127</v>
      </c>
      <c r="M291" s="55">
        <v>15</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14014</v>
      </c>
      <c r="B292" s="55">
        <v>141866</v>
      </c>
      <c r="C292" s="59" t="s">
        <v>120</v>
      </c>
      <c r="D292" s="59" t="s">
        <v>383</v>
      </c>
      <c r="E292" s="59" t="s">
        <v>384</v>
      </c>
      <c r="F292" s="59" t="s">
        <v>123</v>
      </c>
      <c r="G292" s="59" t="s">
        <v>777</v>
      </c>
      <c r="H292" s="59" t="s">
        <v>778</v>
      </c>
      <c r="I292" s="59" t="s">
        <v>779</v>
      </c>
      <c r="J292" s="59">
        <v>-31.342286999999999</v>
      </c>
      <c r="K292" s="59">
        <v>-64.147529000000006</v>
      </c>
      <c r="L292" s="59" t="s">
        <v>127</v>
      </c>
      <c r="M292" s="55">
        <v>30</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14014</v>
      </c>
      <c r="B293" s="55">
        <v>141871</v>
      </c>
      <c r="C293" s="59" t="s">
        <v>120</v>
      </c>
      <c r="D293" s="59" t="s">
        <v>383</v>
      </c>
      <c r="E293" s="59" t="s">
        <v>384</v>
      </c>
      <c r="F293" s="59" t="s">
        <v>123</v>
      </c>
      <c r="G293" s="59" t="s">
        <v>431</v>
      </c>
      <c r="H293" s="59" t="s">
        <v>780</v>
      </c>
      <c r="I293" s="59" t="s">
        <v>781</v>
      </c>
      <c r="J293" s="59">
        <v>-31.355799999999999</v>
      </c>
      <c r="K293" s="59">
        <v>-64.179677999999996</v>
      </c>
      <c r="L293" s="59" t="s">
        <v>127</v>
      </c>
      <c r="M293" s="55">
        <v>50</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14014</v>
      </c>
      <c r="B294" s="55">
        <v>141873</v>
      </c>
      <c r="C294" s="59" t="s">
        <v>120</v>
      </c>
      <c r="D294" s="59" t="s">
        <v>383</v>
      </c>
      <c r="E294" s="59" t="s">
        <v>384</v>
      </c>
      <c r="F294" s="59" t="s">
        <v>123</v>
      </c>
      <c r="G294" s="59" t="s">
        <v>414</v>
      </c>
      <c r="H294" s="59" t="s">
        <v>782</v>
      </c>
      <c r="I294" s="59" t="s">
        <v>783</v>
      </c>
      <c r="J294" s="59">
        <v>-31.367681999999999</v>
      </c>
      <c r="K294" s="59">
        <v>-64.182064999999994</v>
      </c>
      <c r="L294" s="59" t="s">
        <v>127</v>
      </c>
      <c r="M294" s="55">
        <v>30</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14014</v>
      </c>
      <c r="B295" s="55">
        <v>141881</v>
      </c>
      <c r="C295" s="59" t="s">
        <v>120</v>
      </c>
      <c r="D295" s="59" t="s">
        <v>383</v>
      </c>
      <c r="E295" s="59" t="s">
        <v>384</v>
      </c>
      <c r="F295" s="59" t="s">
        <v>123</v>
      </c>
      <c r="G295" s="59" t="s">
        <v>414</v>
      </c>
      <c r="H295" s="59" t="s">
        <v>784</v>
      </c>
      <c r="I295" s="59" t="s">
        <v>785</v>
      </c>
      <c r="J295" s="59">
        <v>-31.391074</v>
      </c>
      <c r="K295" s="59">
        <v>-64.181881000000004</v>
      </c>
      <c r="L295" s="59" t="s">
        <v>127</v>
      </c>
      <c r="M295" s="55">
        <v>75</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14014</v>
      </c>
      <c r="B296" s="55">
        <v>141883</v>
      </c>
      <c r="C296" s="59" t="s">
        <v>120</v>
      </c>
      <c r="D296" s="59" t="s">
        <v>383</v>
      </c>
      <c r="E296" s="59" t="s">
        <v>384</v>
      </c>
      <c r="F296" s="59" t="s">
        <v>123</v>
      </c>
      <c r="G296" s="59" t="s">
        <v>400</v>
      </c>
      <c r="H296" s="59" t="s">
        <v>786</v>
      </c>
      <c r="I296" s="59" t="s">
        <v>787</v>
      </c>
      <c r="J296" s="59">
        <v>-31.372690819999999</v>
      </c>
      <c r="K296" s="59">
        <v>-64.138894280000002</v>
      </c>
      <c r="L296" s="59" t="s">
        <v>127</v>
      </c>
      <c r="M296" s="55">
        <v>50</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14014</v>
      </c>
      <c r="B297" s="55">
        <v>141884</v>
      </c>
      <c r="C297" s="59" t="s">
        <v>120</v>
      </c>
      <c r="D297" s="59" t="s">
        <v>383</v>
      </c>
      <c r="E297" s="59" t="s">
        <v>384</v>
      </c>
      <c r="F297" s="59" t="s">
        <v>123</v>
      </c>
      <c r="G297" s="59" t="s">
        <v>211</v>
      </c>
      <c r="H297" s="59" t="s">
        <v>788</v>
      </c>
      <c r="I297" s="59" t="s">
        <v>789</v>
      </c>
      <c r="J297" s="59">
        <v>-31.387899000000001</v>
      </c>
      <c r="K297" s="59">
        <v>-64.167959999999994</v>
      </c>
      <c r="L297" s="59" t="s">
        <v>127</v>
      </c>
      <c r="M297" s="55">
        <v>50</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14014</v>
      </c>
      <c r="B298" s="55">
        <v>141885</v>
      </c>
      <c r="C298" s="59" t="s">
        <v>120</v>
      </c>
      <c r="D298" s="59" t="s">
        <v>383</v>
      </c>
      <c r="E298" s="59" t="s">
        <v>384</v>
      </c>
      <c r="F298" s="59" t="s">
        <v>123</v>
      </c>
      <c r="G298" s="59" t="s">
        <v>400</v>
      </c>
      <c r="H298" s="59" t="s">
        <v>790</v>
      </c>
      <c r="I298" s="59" t="s">
        <v>791</v>
      </c>
      <c r="J298" s="59">
        <v>-31.396193</v>
      </c>
      <c r="K298" s="59">
        <v>-64.167501999999999</v>
      </c>
      <c r="L298" s="59" t="s">
        <v>127</v>
      </c>
      <c r="M298" s="55">
        <v>50</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14014</v>
      </c>
      <c r="B299" s="55">
        <v>141886</v>
      </c>
      <c r="C299" s="59" t="s">
        <v>120</v>
      </c>
      <c r="D299" s="59" t="s">
        <v>383</v>
      </c>
      <c r="E299" s="59" t="s">
        <v>384</v>
      </c>
      <c r="F299" s="59" t="s">
        <v>123</v>
      </c>
      <c r="G299" s="59" t="s">
        <v>211</v>
      </c>
      <c r="H299" s="59" t="s">
        <v>792</v>
      </c>
      <c r="I299" s="59" t="s">
        <v>793</v>
      </c>
      <c r="J299" s="59">
        <v>-31.407744999999998</v>
      </c>
      <c r="K299" s="59">
        <v>-64.200125</v>
      </c>
      <c r="L299" s="59" t="s">
        <v>127</v>
      </c>
      <c r="M299" s="55">
        <v>75</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14014</v>
      </c>
      <c r="B300" s="55">
        <v>141889</v>
      </c>
      <c r="C300" s="59" t="s">
        <v>120</v>
      </c>
      <c r="D300" s="59" t="s">
        <v>383</v>
      </c>
      <c r="E300" s="59" t="s">
        <v>384</v>
      </c>
      <c r="F300" s="59" t="s">
        <v>123</v>
      </c>
      <c r="G300" s="59" t="s">
        <v>238</v>
      </c>
      <c r="H300" s="59" t="s">
        <v>794</v>
      </c>
      <c r="I300" s="59"/>
      <c r="J300" s="59">
        <v>-31.4118961</v>
      </c>
      <c r="K300" s="59">
        <v>-64.198060499999997</v>
      </c>
      <c r="L300" s="59" t="s">
        <v>346</v>
      </c>
      <c r="M300" s="55">
        <v>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14014</v>
      </c>
      <c r="B301" s="55">
        <v>141890</v>
      </c>
      <c r="C301" s="59" t="s">
        <v>120</v>
      </c>
      <c r="D301" s="59" t="s">
        <v>383</v>
      </c>
      <c r="E301" s="59" t="s">
        <v>384</v>
      </c>
      <c r="F301" s="59" t="s">
        <v>123</v>
      </c>
      <c r="G301" s="59" t="s">
        <v>211</v>
      </c>
      <c r="H301" s="59" t="s">
        <v>795</v>
      </c>
      <c r="I301" s="59" t="s">
        <v>796</v>
      </c>
      <c r="J301" s="59">
        <v>-31.414054</v>
      </c>
      <c r="K301" s="59">
        <v>-64.175792000000001</v>
      </c>
      <c r="L301" s="59" t="s">
        <v>155</v>
      </c>
      <c r="M301" s="55">
        <v>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14014</v>
      </c>
      <c r="B302" s="55">
        <v>141891</v>
      </c>
      <c r="C302" s="59" t="s">
        <v>120</v>
      </c>
      <c r="D302" s="59" t="s">
        <v>383</v>
      </c>
      <c r="E302" s="59" t="s">
        <v>384</v>
      </c>
      <c r="F302" s="59" t="s">
        <v>123</v>
      </c>
      <c r="G302" s="59" t="s">
        <v>211</v>
      </c>
      <c r="H302" s="59" t="s">
        <v>797</v>
      </c>
      <c r="I302" s="59" t="s">
        <v>798</v>
      </c>
      <c r="J302" s="59">
        <v>-31.410990999999999</v>
      </c>
      <c r="K302" s="59">
        <v>-64.196637999999993</v>
      </c>
      <c r="L302" s="59" t="s">
        <v>127</v>
      </c>
      <c r="M302" s="55">
        <v>10</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14014</v>
      </c>
      <c r="B303" s="55">
        <v>141903</v>
      </c>
      <c r="C303" s="59" t="s">
        <v>120</v>
      </c>
      <c r="D303" s="59" t="s">
        <v>383</v>
      </c>
      <c r="E303" s="59" t="s">
        <v>384</v>
      </c>
      <c r="F303" s="59" t="s">
        <v>123</v>
      </c>
      <c r="G303" s="59" t="s">
        <v>478</v>
      </c>
      <c r="H303" s="59" t="s">
        <v>799</v>
      </c>
      <c r="I303" s="59" t="s">
        <v>800</v>
      </c>
      <c r="J303" s="59">
        <v>-31.444324999999999</v>
      </c>
      <c r="K303" s="59">
        <v>-64.121156999999997</v>
      </c>
      <c r="L303" s="59" t="s">
        <v>127</v>
      </c>
      <c r="M303" s="55">
        <v>50</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14014</v>
      </c>
      <c r="B304" s="55">
        <v>141904</v>
      </c>
      <c r="C304" s="59" t="s">
        <v>120</v>
      </c>
      <c r="D304" s="59" t="s">
        <v>383</v>
      </c>
      <c r="E304" s="59" t="s">
        <v>384</v>
      </c>
      <c r="F304" s="59" t="s">
        <v>123</v>
      </c>
      <c r="G304" s="59" t="s">
        <v>445</v>
      </c>
      <c r="H304" s="59" t="s">
        <v>801</v>
      </c>
      <c r="I304" s="59" t="s">
        <v>802</v>
      </c>
      <c r="J304" s="59">
        <v>-31.434297000000001</v>
      </c>
      <c r="K304" s="59">
        <v>-64.136291</v>
      </c>
      <c r="L304" s="59" t="s">
        <v>127</v>
      </c>
      <c r="M304" s="55">
        <v>30</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14014</v>
      </c>
      <c r="B305" s="55">
        <v>141914</v>
      </c>
      <c r="C305" s="59" t="s">
        <v>120</v>
      </c>
      <c r="D305" s="59" t="s">
        <v>383</v>
      </c>
      <c r="E305" s="59" t="s">
        <v>384</v>
      </c>
      <c r="F305" s="59" t="s">
        <v>123</v>
      </c>
      <c r="G305" s="59" t="s">
        <v>422</v>
      </c>
      <c r="H305" s="59" t="s">
        <v>803</v>
      </c>
      <c r="I305" s="59" t="s">
        <v>804</v>
      </c>
      <c r="J305" s="59">
        <v>-31.333523</v>
      </c>
      <c r="K305" s="59">
        <v>-64.242474999999999</v>
      </c>
      <c r="L305" s="59" t="s">
        <v>127</v>
      </c>
      <c r="M305" s="55">
        <v>15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14014</v>
      </c>
      <c r="B306" s="55">
        <v>141916</v>
      </c>
      <c r="C306" s="59" t="s">
        <v>120</v>
      </c>
      <c r="D306" s="59" t="s">
        <v>383</v>
      </c>
      <c r="E306" s="59" t="s">
        <v>384</v>
      </c>
      <c r="F306" s="59" t="s">
        <v>123</v>
      </c>
      <c r="G306" s="59" t="s">
        <v>573</v>
      </c>
      <c r="H306" s="59" t="s">
        <v>805</v>
      </c>
      <c r="I306" s="59" t="s">
        <v>806</v>
      </c>
      <c r="J306" s="59">
        <v>-31.379193999999998</v>
      </c>
      <c r="K306" s="59">
        <v>-64.248410000000007</v>
      </c>
      <c r="L306" s="59" t="s">
        <v>127</v>
      </c>
      <c r="M306" s="55">
        <v>10</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14014</v>
      </c>
      <c r="B307" s="55">
        <v>141927</v>
      </c>
      <c r="C307" s="59" t="s">
        <v>120</v>
      </c>
      <c r="D307" s="59" t="s">
        <v>383</v>
      </c>
      <c r="E307" s="59" t="s">
        <v>384</v>
      </c>
      <c r="F307" s="59" t="s">
        <v>123</v>
      </c>
      <c r="G307" s="59" t="s">
        <v>211</v>
      </c>
      <c r="H307" s="59" t="s">
        <v>807</v>
      </c>
      <c r="I307" s="59" t="s">
        <v>452</v>
      </c>
      <c r="J307" s="59">
        <v>-31.409700000000001</v>
      </c>
      <c r="K307" s="59">
        <v>-64.184124999999995</v>
      </c>
      <c r="L307" s="59" t="s">
        <v>127</v>
      </c>
      <c r="M307" s="55">
        <v>60</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14014</v>
      </c>
      <c r="B308" s="55">
        <v>141928</v>
      </c>
      <c r="C308" s="59" t="s">
        <v>120</v>
      </c>
      <c r="D308" s="59" t="s">
        <v>383</v>
      </c>
      <c r="E308" s="59" t="s">
        <v>384</v>
      </c>
      <c r="F308" s="59" t="s">
        <v>123</v>
      </c>
      <c r="G308" s="59" t="s">
        <v>491</v>
      </c>
      <c r="H308" s="59" t="s">
        <v>808</v>
      </c>
      <c r="I308" s="59" t="s">
        <v>809</v>
      </c>
      <c r="J308" s="59">
        <v>-31.439806999999998</v>
      </c>
      <c r="K308" s="59">
        <v>-64.193020000000004</v>
      </c>
      <c r="L308" s="59" t="s">
        <v>155</v>
      </c>
      <c r="M308" s="55">
        <v>25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14014</v>
      </c>
      <c r="B309" s="55">
        <v>141929</v>
      </c>
      <c r="C309" s="59" t="s">
        <v>120</v>
      </c>
      <c r="D309" s="59" t="s">
        <v>383</v>
      </c>
      <c r="E309" s="59" t="s">
        <v>384</v>
      </c>
      <c r="F309" s="59" t="s">
        <v>123</v>
      </c>
      <c r="G309" s="59" t="s">
        <v>445</v>
      </c>
      <c r="H309" s="59" t="s">
        <v>810</v>
      </c>
      <c r="I309" s="59" t="s">
        <v>811</v>
      </c>
      <c r="J309" s="59">
        <v>-31.449511000000001</v>
      </c>
      <c r="K309" s="59">
        <v>-64.157292999999996</v>
      </c>
      <c r="L309" s="59" t="s">
        <v>155</v>
      </c>
      <c r="M309" s="55">
        <v>12</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14014</v>
      </c>
      <c r="B310" s="55">
        <v>141931</v>
      </c>
      <c r="C310" s="59" t="s">
        <v>120</v>
      </c>
      <c r="D310" s="59" t="s">
        <v>383</v>
      </c>
      <c r="E310" s="59" t="s">
        <v>384</v>
      </c>
      <c r="F310" s="59" t="s">
        <v>123</v>
      </c>
      <c r="G310" s="59" t="s">
        <v>211</v>
      </c>
      <c r="H310" s="59" t="s">
        <v>812</v>
      </c>
      <c r="I310" s="59" t="s">
        <v>813</v>
      </c>
      <c r="J310" s="59">
        <v>-31.410198999999999</v>
      </c>
      <c r="K310" s="59">
        <v>-64.183147000000005</v>
      </c>
      <c r="L310" s="59" t="s">
        <v>155</v>
      </c>
      <c r="M310" s="55">
        <v>5</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14014</v>
      </c>
      <c r="B311" s="55">
        <v>141937</v>
      </c>
      <c r="C311" s="59" t="s">
        <v>120</v>
      </c>
      <c r="D311" s="59" t="s">
        <v>383</v>
      </c>
      <c r="E311" s="59" t="s">
        <v>384</v>
      </c>
      <c r="F311" s="59" t="s">
        <v>123</v>
      </c>
      <c r="G311" s="59" t="s">
        <v>445</v>
      </c>
      <c r="H311" s="59" t="s">
        <v>814</v>
      </c>
      <c r="I311" s="59" t="s">
        <v>815</v>
      </c>
      <c r="J311" s="59">
        <v>-31.441575</v>
      </c>
      <c r="K311" s="59">
        <v>-64.136615000000006</v>
      </c>
      <c r="L311" s="59" t="s">
        <v>155</v>
      </c>
      <c r="M311" s="55">
        <v>5</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14014</v>
      </c>
      <c r="B312" s="55">
        <v>141950</v>
      </c>
      <c r="C312" s="59" t="s">
        <v>120</v>
      </c>
      <c r="D312" s="59" t="s">
        <v>383</v>
      </c>
      <c r="E312" s="59" t="s">
        <v>384</v>
      </c>
      <c r="F312" s="59" t="s">
        <v>123</v>
      </c>
      <c r="G312" s="59" t="s">
        <v>211</v>
      </c>
      <c r="H312" s="59" t="s">
        <v>816</v>
      </c>
      <c r="I312" s="59" t="s">
        <v>817</v>
      </c>
      <c r="J312" s="59">
        <v>-31.402744999999999</v>
      </c>
      <c r="K312" s="59">
        <v>-64.182845</v>
      </c>
      <c r="L312" s="59" t="s">
        <v>127</v>
      </c>
      <c r="M312" s="55">
        <v>75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14014</v>
      </c>
      <c r="B313" s="55">
        <v>141951</v>
      </c>
      <c r="C313" s="59" t="s">
        <v>120</v>
      </c>
      <c r="D313" s="59" t="s">
        <v>383</v>
      </c>
      <c r="E313" s="59" t="s">
        <v>384</v>
      </c>
      <c r="F313" s="59" t="s">
        <v>123</v>
      </c>
      <c r="G313" s="59" t="s">
        <v>211</v>
      </c>
      <c r="H313" s="59" t="s">
        <v>818</v>
      </c>
      <c r="I313" s="59"/>
      <c r="J313" s="59">
        <v>-31.408899000000002</v>
      </c>
      <c r="K313" s="59">
        <v>-64.187477000000001</v>
      </c>
      <c r="L313" s="59" t="s">
        <v>155</v>
      </c>
      <c r="M313" s="55">
        <v>10</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14014</v>
      </c>
      <c r="B314" s="55">
        <v>141952</v>
      </c>
      <c r="C314" s="59" t="s">
        <v>120</v>
      </c>
      <c r="D314" s="59" t="s">
        <v>383</v>
      </c>
      <c r="E314" s="59" t="s">
        <v>384</v>
      </c>
      <c r="F314" s="59" t="s">
        <v>123</v>
      </c>
      <c r="G314" s="59" t="s">
        <v>414</v>
      </c>
      <c r="H314" s="59" t="s">
        <v>819</v>
      </c>
      <c r="I314" s="59" t="s">
        <v>820</v>
      </c>
      <c r="J314" s="59">
        <v>-31.396262</v>
      </c>
      <c r="K314" s="59">
        <v>-64.190034999999995</v>
      </c>
      <c r="L314" s="59" t="s">
        <v>127</v>
      </c>
      <c r="M314" s="55">
        <v>10</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14014</v>
      </c>
      <c r="B315" s="55">
        <v>141983</v>
      </c>
      <c r="C315" s="59" t="s">
        <v>120</v>
      </c>
      <c r="D315" s="59" t="s">
        <v>383</v>
      </c>
      <c r="E315" s="59" t="s">
        <v>384</v>
      </c>
      <c r="F315" s="59" t="s">
        <v>123</v>
      </c>
      <c r="G315" s="59" t="s">
        <v>211</v>
      </c>
      <c r="H315" s="59" t="s">
        <v>821</v>
      </c>
      <c r="I315" s="59" t="s">
        <v>822</v>
      </c>
      <c r="J315" s="59">
        <v>-31.414944999999999</v>
      </c>
      <c r="K315" s="59">
        <v>-64.177462000000006</v>
      </c>
      <c r="L315" s="59" t="s">
        <v>127</v>
      </c>
      <c r="M315" s="55">
        <v>40</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14014</v>
      </c>
      <c r="B316" s="55">
        <v>141985</v>
      </c>
      <c r="C316" s="59" t="s">
        <v>120</v>
      </c>
      <c r="D316" s="59" t="s">
        <v>383</v>
      </c>
      <c r="E316" s="59" t="s">
        <v>384</v>
      </c>
      <c r="F316" s="59" t="s">
        <v>123</v>
      </c>
      <c r="G316" s="59" t="s">
        <v>422</v>
      </c>
      <c r="H316" s="59" t="s">
        <v>823</v>
      </c>
      <c r="I316" s="59" t="s">
        <v>824</v>
      </c>
      <c r="J316" s="59">
        <v>-31.31967113</v>
      </c>
      <c r="K316" s="59">
        <v>-64.293294829999994</v>
      </c>
      <c r="L316" s="59" t="s">
        <v>127</v>
      </c>
      <c r="M316" s="55">
        <v>40</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14014</v>
      </c>
      <c r="B317" s="55">
        <v>141987</v>
      </c>
      <c r="C317" s="59" t="s">
        <v>120</v>
      </c>
      <c r="D317" s="59" t="s">
        <v>383</v>
      </c>
      <c r="E317" s="59" t="s">
        <v>384</v>
      </c>
      <c r="F317" s="59" t="s">
        <v>123</v>
      </c>
      <c r="G317" s="59" t="s">
        <v>445</v>
      </c>
      <c r="H317" s="59" t="s">
        <v>825</v>
      </c>
      <c r="I317" s="59" t="s">
        <v>826</v>
      </c>
      <c r="J317" s="59">
        <v>-31.448691</v>
      </c>
      <c r="K317" s="59">
        <v>-64.169563999999994</v>
      </c>
      <c r="L317" s="59" t="s">
        <v>155</v>
      </c>
      <c r="M317" s="55">
        <v>5</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14014</v>
      </c>
      <c r="B318" s="55">
        <v>142001</v>
      </c>
      <c r="C318" s="59" t="s">
        <v>120</v>
      </c>
      <c r="D318" s="59" t="s">
        <v>383</v>
      </c>
      <c r="E318" s="59" t="s">
        <v>384</v>
      </c>
      <c r="F318" s="59" t="s">
        <v>123</v>
      </c>
      <c r="G318" s="59" t="s">
        <v>445</v>
      </c>
      <c r="H318" s="59" t="s">
        <v>827</v>
      </c>
      <c r="I318" s="59" t="s">
        <v>828</v>
      </c>
      <c r="J318" s="59">
        <v>-31.441312</v>
      </c>
      <c r="K318" s="59">
        <v>-64.168786999999995</v>
      </c>
      <c r="L318" s="59" t="s">
        <v>127</v>
      </c>
      <c r="M318" s="55">
        <v>50</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14014</v>
      </c>
      <c r="B319" s="55">
        <v>142100</v>
      </c>
      <c r="C319" s="59" t="s">
        <v>120</v>
      </c>
      <c r="D319" s="59" t="s">
        <v>383</v>
      </c>
      <c r="E319" s="59" t="s">
        <v>384</v>
      </c>
      <c r="F319" s="59" t="s">
        <v>123</v>
      </c>
      <c r="G319" s="59" t="s">
        <v>211</v>
      </c>
      <c r="H319" s="59" t="s">
        <v>829</v>
      </c>
      <c r="I319" s="59" t="s">
        <v>830</v>
      </c>
      <c r="J319" s="59">
        <v>-31.426674999999999</v>
      </c>
      <c r="K319" s="59">
        <v>-64.191726000000003</v>
      </c>
      <c r="L319" s="59" t="s">
        <v>127</v>
      </c>
      <c r="M319" s="55">
        <v>50</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14014</v>
      </c>
      <c r="B320" s="55">
        <v>142102</v>
      </c>
      <c r="C320" s="59" t="s">
        <v>120</v>
      </c>
      <c r="D320" s="59" t="s">
        <v>383</v>
      </c>
      <c r="E320" s="59" t="s">
        <v>384</v>
      </c>
      <c r="F320" s="59" t="s">
        <v>123</v>
      </c>
      <c r="G320" s="59" t="s">
        <v>211</v>
      </c>
      <c r="H320" s="59" t="s">
        <v>831</v>
      </c>
      <c r="I320" s="59" t="s">
        <v>832</v>
      </c>
      <c r="J320" s="59">
        <v>-31.432922999999999</v>
      </c>
      <c r="K320" s="59">
        <v>-64.204992000000004</v>
      </c>
      <c r="L320" s="59" t="s">
        <v>127</v>
      </c>
      <c r="M320" s="55">
        <v>20</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14014</v>
      </c>
      <c r="B321" s="55">
        <v>142103</v>
      </c>
      <c r="C321" s="59" t="s">
        <v>120</v>
      </c>
      <c r="D321" s="59" t="s">
        <v>383</v>
      </c>
      <c r="E321" s="59" t="s">
        <v>384</v>
      </c>
      <c r="F321" s="59" t="s">
        <v>123</v>
      </c>
      <c r="G321" s="59" t="s">
        <v>211</v>
      </c>
      <c r="H321" s="59" t="s">
        <v>833</v>
      </c>
      <c r="I321" s="59" t="s">
        <v>834</v>
      </c>
      <c r="J321" s="59">
        <v>-31.417290000000001</v>
      </c>
      <c r="K321" s="59">
        <v>-64.205567000000002</v>
      </c>
      <c r="L321" s="59" t="s">
        <v>155</v>
      </c>
      <c r="M321" s="55">
        <v>5</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14014</v>
      </c>
      <c r="B322" s="55">
        <v>142111</v>
      </c>
      <c r="C322" s="59" t="s">
        <v>120</v>
      </c>
      <c r="D322" s="59" t="s">
        <v>383</v>
      </c>
      <c r="E322" s="59" t="s">
        <v>384</v>
      </c>
      <c r="F322" s="59" t="s">
        <v>123</v>
      </c>
      <c r="G322" s="59" t="s">
        <v>385</v>
      </c>
      <c r="H322" s="59" t="s">
        <v>835</v>
      </c>
      <c r="I322" s="59" t="s">
        <v>836</v>
      </c>
      <c r="J322" s="59">
        <v>-31.43907987</v>
      </c>
      <c r="K322" s="59">
        <v>-64.251328459999996</v>
      </c>
      <c r="L322" s="59" t="s">
        <v>127</v>
      </c>
      <c r="M322" s="55">
        <v>50</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14014</v>
      </c>
      <c r="B323" s="55">
        <v>142112</v>
      </c>
      <c r="C323" s="59" t="s">
        <v>120</v>
      </c>
      <c r="D323" s="59" t="s">
        <v>383</v>
      </c>
      <c r="E323" s="59" t="s">
        <v>384</v>
      </c>
      <c r="F323" s="59" t="s">
        <v>123</v>
      </c>
      <c r="G323" s="59" t="s">
        <v>385</v>
      </c>
      <c r="H323" s="59" t="s">
        <v>837</v>
      </c>
      <c r="I323" s="59" t="s">
        <v>838</v>
      </c>
      <c r="J323" s="59">
        <v>-31.43342127</v>
      </c>
      <c r="K323" s="59">
        <v>-64.236740359999999</v>
      </c>
      <c r="L323" s="59" t="s">
        <v>127</v>
      </c>
      <c r="M323" s="55">
        <v>50</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14014</v>
      </c>
      <c r="B324" s="55">
        <v>142114</v>
      </c>
      <c r="C324" s="59" t="s">
        <v>120</v>
      </c>
      <c r="D324" s="59" t="s">
        <v>383</v>
      </c>
      <c r="E324" s="59" t="s">
        <v>384</v>
      </c>
      <c r="F324" s="59" t="s">
        <v>123</v>
      </c>
      <c r="G324" s="59" t="s">
        <v>385</v>
      </c>
      <c r="H324" s="59" t="s">
        <v>839</v>
      </c>
      <c r="I324" s="59" t="s">
        <v>840</v>
      </c>
      <c r="J324" s="59">
        <v>-31.435188</v>
      </c>
      <c r="K324" s="59">
        <v>-64.226378999999994</v>
      </c>
      <c r="L324" s="59" t="s">
        <v>127</v>
      </c>
      <c r="M324" s="55">
        <v>50</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14014</v>
      </c>
      <c r="B325" s="55">
        <v>142126</v>
      </c>
      <c r="C325" s="59" t="s">
        <v>120</v>
      </c>
      <c r="D325" s="59" t="s">
        <v>383</v>
      </c>
      <c r="E325" s="59" t="s">
        <v>384</v>
      </c>
      <c r="F325" s="59" t="s">
        <v>123</v>
      </c>
      <c r="G325" s="59" t="s">
        <v>211</v>
      </c>
      <c r="H325" s="59" t="s">
        <v>841</v>
      </c>
      <c r="I325" s="59" t="s">
        <v>842</v>
      </c>
      <c r="J325" s="59">
        <v>-31.420386000000001</v>
      </c>
      <c r="K325" s="59">
        <v>-64.185901000000001</v>
      </c>
      <c r="L325" s="59" t="s">
        <v>155</v>
      </c>
      <c r="M325" s="55">
        <v>12</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14014</v>
      </c>
      <c r="B326" s="55">
        <v>142127</v>
      </c>
      <c r="C326" s="59" t="s">
        <v>120</v>
      </c>
      <c r="D326" s="59" t="s">
        <v>383</v>
      </c>
      <c r="E326" s="59" t="s">
        <v>384</v>
      </c>
      <c r="F326" s="59" t="s">
        <v>123</v>
      </c>
      <c r="G326" s="59" t="s">
        <v>414</v>
      </c>
      <c r="H326" s="59" t="s">
        <v>843</v>
      </c>
      <c r="I326" s="59" t="s">
        <v>844</v>
      </c>
      <c r="J326" s="59">
        <v>-31.386565999999998</v>
      </c>
      <c r="K326" s="59">
        <v>-64.185968000000003</v>
      </c>
      <c r="L326" s="59" t="s">
        <v>127</v>
      </c>
      <c r="M326" s="55">
        <v>60</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14014</v>
      </c>
      <c r="B327" s="55">
        <v>142130</v>
      </c>
      <c r="C327" s="59" t="s">
        <v>120</v>
      </c>
      <c r="D327" s="59" t="s">
        <v>383</v>
      </c>
      <c r="E327" s="59" t="s">
        <v>384</v>
      </c>
      <c r="F327" s="59" t="s">
        <v>123</v>
      </c>
      <c r="G327" s="59" t="s">
        <v>211</v>
      </c>
      <c r="H327" s="59" t="s">
        <v>845</v>
      </c>
      <c r="I327" s="59" t="s">
        <v>846</v>
      </c>
      <c r="J327" s="59">
        <v>-31.379201999999999</v>
      </c>
      <c r="K327" s="59">
        <v>-64.161151000000004</v>
      </c>
      <c r="L327" s="59" t="s">
        <v>127</v>
      </c>
      <c r="M327" s="55">
        <v>50</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14014</v>
      </c>
      <c r="B328" s="55">
        <v>142131</v>
      </c>
      <c r="C328" s="59" t="s">
        <v>120</v>
      </c>
      <c r="D328" s="59" t="s">
        <v>383</v>
      </c>
      <c r="E328" s="59" t="s">
        <v>384</v>
      </c>
      <c r="F328" s="59" t="s">
        <v>123</v>
      </c>
      <c r="G328" s="59" t="s">
        <v>211</v>
      </c>
      <c r="H328" s="59" t="s">
        <v>847</v>
      </c>
      <c r="I328" s="59" t="s">
        <v>848</v>
      </c>
      <c r="J328" s="59">
        <v>-31.383747</v>
      </c>
      <c r="K328" s="59">
        <v>-64.175825000000003</v>
      </c>
      <c r="L328" s="59" t="s">
        <v>127</v>
      </c>
      <c r="M328" s="55">
        <v>60</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14014</v>
      </c>
      <c r="B329" s="55">
        <v>142134</v>
      </c>
      <c r="C329" s="59" t="s">
        <v>120</v>
      </c>
      <c r="D329" s="59" t="s">
        <v>383</v>
      </c>
      <c r="E329" s="59" t="s">
        <v>384</v>
      </c>
      <c r="F329" s="59" t="s">
        <v>123</v>
      </c>
      <c r="G329" s="59" t="s">
        <v>400</v>
      </c>
      <c r="H329" s="59" t="s">
        <v>849</v>
      </c>
      <c r="I329" s="59" t="s">
        <v>850</v>
      </c>
      <c r="J329" s="59">
        <v>-31.364495720000001</v>
      </c>
      <c r="K329" s="59">
        <v>-64.156638439999995</v>
      </c>
      <c r="L329" s="59" t="s">
        <v>127</v>
      </c>
      <c r="M329" s="55">
        <v>25</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14014</v>
      </c>
      <c r="B330" s="55">
        <v>142135</v>
      </c>
      <c r="C330" s="59" t="s">
        <v>120</v>
      </c>
      <c r="D330" s="59" t="s">
        <v>383</v>
      </c>
      <c r="E330" s="59" t="s">
        <v>384</v>
      </c>
      <c r="F330" s="59" t="s">
        <v>123</v>
      </c>
      <c r="G330" s="59" t="s">
        <v>414</v>
      </c>
      <c r="H330" s="59" t="s">
        <v>851</v>
      </c>
      <c r="I330" s="59" t="s">
        <v>852</v>
      </c>
      <c r="J330" s="59">
        <v>-31.380398499999998</v>
      </c>
      <c r="K330" s="59">
        <v>-64.184006069999995</v>
      </c>
      <c r="L330" s="59" t="s">
        <v>127</v>
      </c>
      <c r="M330" s="55">
        <v>40</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14014</v>
      </c>
      <c r="B331" s="55">
        <v>142137</v>
      </c>
      <c r="C331" s="59" t="s">
        <v>120</v>
      </c>
      <c r="D331" s="59" t="s">
        <v>383</v>
      </c>
      <c r="E331" s="59" t="s">
        <v>384</v>
      </c>
      <c r="F331" s="59" t="s">
        <v>123</v>
      </c>
      <c r="G331" s="59" t="s">
        <v>211</v>
      </c>
      <c r="H331" s="59" t="s">
        <v>853</v>
      </c>
      <c r="I331" s="59" t="s">
        <v>854</v>
      </c>
      <c r="J331" s="59">
        <v>-31.381279320000001</v>
      </c>
      <c r="K331" s="59">
        <v>-64.178544149999993</v>
      </c>
      <c r="L331" s="59" t="s">
        <v>155</v>
      </c>
      <c r="M331" s="55">
        <v>5</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14014</v>
      </c>
      <c r="B332" s="55">
        <v>142165</v>
      </c>
      <c r="C332" s="59" t="s">
        <v>120</v>
      </c>
      <c r="D332" s="59" t="s">
        <v>383</v>
      </c>
      <c r="E332" s="59" t="s">
        <v>384</v>
      </c>
      <c r="F332" s="59" t="s">
        <v>123</v>
      </c>
      <c r="G332" s="59" t="s">
        <v>422</v>
      </c>
      <c r="H332" s="59" t="s">
        <v>855</v>
      </c>
      <c r="I332" s="59" t="s">
        <v>856</v>
      </c>
      <c r="J332" s="59">
        <v>-31.356791999999999</v>
      </c>
      <c r="K332" s="59">
        <v>-64.242030999999997</v>
      </c>
      <c r="L332" s="59" t="s">
        <v>155</v>
      </c>
      <c r="M332" s="55">
        <v>10</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14014</v>
      </c>
      <c r="B333" s="55">
        <v>142168</v>
      </c>
      <c r="C333" s="59" t="s">
        <v>120</v>
      </c>
      <c r="D333" s="59" t="s">
        <v>383</v>
      </c>
      <c r="E333" s="59" t="s">
        <v>384</v>
      </c>
      <c r="F333" s="59" t="s">
        <v>123</v>
      </c>
      <c r="G333" s="59" t="s">
        <v>573</v>
      </c>
      <c r="H333" s="59" t="s">
        <v>857</v>
      </c>
      <c r="I333" s="59" t="s">
        <v>858</v>
      </c>
      <c r="J333" s="59">
        <v>-31.368870000000001</v>
      </c>
      <c r="K333" s="59">
        <v>-64.226995000000002</v>
      </c>
      <c r="L333" s="59" t="s">
        <v>127</v>
      </c>
      <c r="M333" s="55">
        <v>30</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14014</v>
      </c>
      <c r="B334" s="55">
        <v>142173</v>
      </c>
      <c r="C334" s="59" t="s">
        <v>120</v>
      </c>
      <c r="D334" s="59" t="s">
        <v>383</v>
      </c>
      <c r="E334" s="59" t="s">
        <v>384</v>
      </c>
      <c r="F334" s="59" t="s">
        <v>123</v>
      </c>
      <c r="G334" s="59" t="s">
        <v>211</v>
      </c>
      <c r="H334" s="59" t="s">
        <v>859</v>
      </c>
      <c r="I334" s="59" t="s">
        <v>860</v>
      </c>
      <c r="J334" s="59">
        <v>-31.402605999999999</v>
      </c>
      <c r="K334" s="59">
        <v>-64.192307999999997</v>
      </c>
      <c r="L334" s="59" t="s">
        <v>127</v>
      </c>
      <c r="M334" s="55">
        <v>12</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14014</v>
      </c>
      <c r="B335" s="55">
        <v>142174</v>
      </c>
      <c r="C335" s="59" t="s">
        <v>120</v>
      </c>
      <c r="D335" s="59" t="s">
        <v>383</v>
      </c>
      <c r="E335" s="59" t="s">
        <v>384</v>
      </c>
      <c r="F335" s="59" t="s">
        <v>123</v>
      </c>
      <c r="G335" s="59" t="s">
        <v>211</v>
      </c>
      <c r="H335" s="59" t="s">
        <v>861</v>
      </c>
      <c r="I335" s="59" t="s">
        <v>862</v>
      </c>
      <c r="J335" s="59">
        <v>-31.411580000000001</v>
      </c>
      <c r="K335" s="59">
        <v>-64.164057</v>
      </c>
      <c r="L335" s="59" t="s">
        <v>155</v>
      </c>
      <c r="M335" s="55">
        <v>10</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14014</v>
      </c>
      <c r="B336" s="55">
        <v>142176</v>
      </c>
      <c r="C336" s="59" t="s">
        <v>120</v>
      </c>
      <c r="D336" s="59" t="s">
        <v>383</v>
      </c>
      <c r="E336" s="59" t="s">
        <v>384</v>
      </c>
      <c r="F336" s="59" t="s">
        <v>123</v>
      </c>
      <c r="G336" s="59" t="s">
        <v>211</v>
      </c>
      <c r="H336" s="59" t="s">
        <v>863</v>
      </c>
      <c r="I336" s="59" t="s">
        <v>864</v>
      </c>
      <c r="J336" s="59">
        <v>-31.414453999999999</v>
      </c>
      <c r="K336" s="59">
        <v>-64.189768000000001</v>
      </c>
      <c r="L336" s="59" t="s">
        <v>127</v>
      </c>
      <c r="M336" s="55">
        <v>40</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14014</v>
      </c>
      <c r="B337" s="55">
        <v>142191</v>
      </c>
      <c r="C337" s="59" t="s">
        <v>120</v>
      </c>
      <c r="D337" s="59" t="s">
        <v>383</v>
      </c>
      <c r="E337" s="59" t="s">
        <v>384</v>
      </c>
      <c r="F337" s="59" t="s">
        <v>123</v>
      </c>
      <c r="G337" s="59" t="s">
        <v>211</v>
      </c>
      <c r="H337" s="59" t="s">
        <v>865</v>
      </c>
      <c r="I337" s="59" t="s">
        <v>866</v>
      </c>
      <c r="J337" s="59">
        <v>-31.41029017</v>
      </c>
      <c r="K337" s="59">
        <v>-64.204360890000004</v>
      </c>
      <c r="L337" s="59" t="s">
        <v>127</v>
      </c>
      <c r="M337" s="55">
        <v>100</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14014</v>
      </c>
      <c r="B338" s="55">
        <v>142192</v>
      </c>
      <c r="C338" s="59" t="s">
        <v>120</v>
      </c>
      <c r="D338" s="59" t="s">
        <v>383</v>
      </c>
      <c r="E338" s="59" t="s">
        <v>384</v>
      </c>
      <c r="F338" s="59" t="s">
        <v>123</v>
      </c>
      <c r="G338" s="59" t="s">
        <v>867</v>
      </c>
      <c r="H338" s="59" t="s">
        <v>868</v>
      </c>
      <c r="I338" s="59" t="s">
        <v>869</v>
      </c>
      <c r="J338" s="59">
        <v>-31.408684000000001</v>
      </c>
      <c r="K338" s="59">
        <v>-64.200950000000006</v>
      </c>
      <c r="L338" s="59" t="s">
        <v>127</v>
      </c>
      <c r="M338" s="55">
        <v>70</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14014</v>
      </c>
      <c r="B339" s="55">
        <v>142205</v>
      </c>
      <c r="C339" s="59" t="s">
        <v>120</v>
      </c>
      <c r="D339" s="59" t="s">
        <v>383</v>
      </c>
      <c r="E339" s="59" t="s">
        <v>384</v>
      </c>
      <c r="F339" s="59" t="s">
        <v>123</v>
      </c>
      <c r="G339" s="59" t="s">
        <v>422</v>
      </c>
      <c r="H339" s="59" t="s">
        <v>870</v>
      </c>
      <c r="I339" s="59" t="s">
        <v>871</v>
      </c>
      <c r="J339" s="59">
        <v>-31.315718489999998</v>
      </c>
      <c r="K339" s="59">
        <v>-64.267435989999996</v>
      </c>
      <c r="L339" s="59" t="s">
        <v>127</v>
      </c>
      <c r="M339" s="55">
        <v>40</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14014</v>
      </c>
      <c r="B340" s="55">
        <v>142210</v>
      </c>
      <c r="C340" s="59" t="s">
        <v>120</v>
      </c>
      <c r="D340" s="59" t="s">
        <v>383</v>
      </c>
      <c r="E340" s="59" t="s">
        <v>384</v>
      </c>
      <c r="F340" s="59" t="s">
        <v>123</v>
      </c>
      <c r="G340" s="59" t="s">
        <v>211</v>
      </c>
      <c r="H340" s="59" t="s">
        <v>872</v>
      </c>
      <c r="I340" s="59" t="s">
        <v>873</v>
      </c>
      <c r="J340" s="59">
        <v>-31.43397156</v>
      </c>
      <c r="K340" s="59">
        <v>-64.179445180000002</v>
      </c>
      <c r="L340" s="59" t="s">
        <v>127</v>
      </c>
      <c r="M340" s="55">
        <v>100</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14014</v>
      </c>
      <c r="B341" s="55">
        <v>142220</v>
      </c>
      <c r="C341" s="59" t="s">
        <v>120</v>
      </c>
      <c r="D341" s="59" t="s">
        <v>383</v>
      </c>
      <c r="E341" s="59" t="s">
        <v>384</v>
      </c>
      <c r="F341" s="59" t="s">
        <v>123</v>
      </c>
      <c r="G341" s="59" t="s">
        <v>211</v>
      </c>
      <c r="H341" s="59" t="s">
        <v>874</v>
      </c>
      <c r="I341" s="59" t="s">
        <v>875</v>
      </c>
      <c r="J341" s="59">
        <v>-31.476700000000001</v>
      </c>
      <c r="K341" s="59">
        <v>-64.193638000000007</v>
      </c>
      <c r="L341" s="59" t="s">
        <v>127</v>
      </c>
      <c r="M341" s="55">
        <v>25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14014</v>
      </c>
      <c r="B342" s="55">
        <v>142221</v>
      </c>
      <c r="C342" s="59" t="s">
        <v>120</v>
      </c>
      <c r="D342" s="59" t="s">
        <v>383</v>
      </c>
      <c r="E342" s="59" t="s">
        <v>384</v>
      </c>
      <c r="F342" s="59" t="s">
        <v>123</v>
      </c>
      <c r="G342" s="59" t="s">
        <v>545</v>
      </c>
      <c r="H342" s="59" t="s">
        <v>876</v>
      </c>
      <c r="I342" s="59" t="s">
        <v>877</v>
      </c>
      <c r="J342" s="59">
        <v>-31.470518999999999</v>
      </c>
      <c r="K342" s="59">
        <v>-64.169081000000006</v>
      </c>
      <c r="L342" s="59" t="s">
        <v>127</v>
      </c>
      <c r="M342" s="55">
        <v>50</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14014</v>
      </c>
      <c r="B343" s="55">
        <v>142222</v>
      </c>
      <c r="C343" s="59" t="s">
        <v>120</v>
      </c>
      <c r="D343" s="59" t="s">
        <v>383</v>
      </c>
      <c r="E343" s="59" t="s">
        <v>384</v>
      </c>
      <c r="F343" s="59" t="s">
        <v>123</v>
      </c>
      <c r="G343" s="59" t="s">
        <v>491</v>
      </c>
      <c r="H343" s="59" t="s">
        <v>878</v>
      </c>
      <c r="I343" s="59" t="s">
        <v>879</v>
      </c>
      <c r="J343" s="59">
        <v>-31.472085</v>
      </c>
      <c r="K343" s="59">
        <v>-64.201785000000001</v>
      </c>
      <c r="L343" s="59" t="s">
        <v>127</v>
      </c>
      <c r="M343" s="55">
        <v>12</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14014</v>
      </c>
      <c r="B344" s="55">
        <v>142223</v>
      </c>
      <c r="C344" s="59" t="s">
        <v>120</v>
      </c>
      <c r="D344" s="59" t="s">
        <v>383</v>
      </c>
      <c r="E344" s="59" t="s">
        <v>384</v>
      </c>
      <c r="F344" s="59" t="s">
        <v>123</v>
      </c>
      <c r="G344" s="59" t="s">
        <v>400</v>
      </c>
      <c r="H344" s="59" t="s">
        <v>880</v>
      </c>
      <c r="I344" s="59" t="s">
        <v>881</v>
      </c>
      <c r="J344" s="59">
        <v>-31.405138999999998</v>
      </c>
      <c r="K344" s="59">
        <v>-64.156577999999996</v>
      </c>
      <c r="L344" s="59" t="s">
        <v>127</v>
      </c>
      <c r="M344" s="55">
        <v>15</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14014</v>
      </c>
      <c r="B345" s="55">
        <v>142230</v>
      </c>
      <c r="C345" s="59" t="s">
        <v>120</v>
      </c>
      <c r="D345" s="59" t="s">
        <v>383</v>
      </c>
      <c r="E345" s="59" t="s">
        <v>384</v>
      </c>
      <c r="F345" s="59" t="s">
        <v>123</v>
      </c>
      <c r="G345" s="59" t="s">
        <v>491</v>
      </c>
      <c r="H345" s="59" t="s">
        <v>882</v>
      </c>
      <c r="I345" s="59" t="s">
        <v>883</v>
      </c>
      <c r="J345" s="59">
        <v>-31.450574</v>
      </c>
      <c r="K345" s="59">
        <v>-64.179845</v>
      </c>
      <c r="L345" s="59" t="s">
        <v>127</v>
      </c>
      <c r="M345" s="55">
        <v>40</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14014</v>
      </c>
      <c r="B346" s="55">
        <v>142238</v>
      </c>
      <c r="C346" s="59" t="s">
        <v>120</v>
      </c>
      <c r="D346" s="59" t="s">
        <v>383</v>
      </c>
      <c r="E346" s="59" t="s">
        <v>384</v>
      </c>
      <c r="F346" s="59" t="s">
        <v>123</v>
      </c>
      <c r="G346" s="59" t="s">
        <v>211</v>
      </c>
      <c r="H346" s="59" t="s">
        <v>884</v>
      </c>
      <c r="I346" s="59" t="s">
        <v>885</v>
      </c>
      <c r="J346" s="59">
        <v>-31.47030758</v>
      </c>
      <c r="K346" s="59">
        <v>-64.116790910000006</v>
      </c>
      <c r="L346" s="59" t="s">
        <v>127</v>
      </c>
      <c r="M346" s="55">
        <v>10</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14014</v>
      </c>
      <c r="B347" s="55">
        <v>142240</v>
      </c>
      <c r="C347" s="59" t="s">
        <v>120</v>
      </c>
      <c r="D347" s="59" t="s">
        <v>383</v>
      </c>
      <c r="E347" s="59" t="s">
        <v>384</v>
      </c>
      <c r="F347" s="59" t="s">
        <v>123</v>
      </c>
      <c r="G347" s="59" t="s">
        <v>211</v>
      </c>
      <c r="H347" s="59" t="s">
        <v>886</v>
      </c>
      <c r="I347" s="59"/>
      <c r="J347" s="59">
        <v>-31.423390999999999</v>
      </c>
      <c r="K347" s="59">
        <v>-64.184151999999997</v>
      </c>
      <c r="L347" s="59" t="s">
        <v>155</v>
      </c>
      <c r="M347" s="55">
        <v>12</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14014</v>
      </c>
      <c r="B348" s="55">
        <v>142243</v>
      </c>
      <c r="C348" s="59" t="s">
        <v>120</v>
      </c>
      <c r="D348" s="59" t="s">
        <v>383</v>
      </c>
      <c r="E348" s="59" t="s">
        <v>384</v>
      </c>
      <c r="F348" s="59" t="s">
        <v>123</v>
      </c>
      <c r="G348" s="59" t="s">
        <v>211</v>
      </c>
      <c r="H348" s="59" t="s">
        <v>887</v>
      </c>
      <c r="I348" s="59" t="s">
        <v>888</v>
      </c>
      <c r="J348" s="59">
        <v>-31.418444730000001</v>
      </c>
      <c r="K348" s="59">
        <v>-64.165246879999998</v>
      </c>
      <c r="L348" s="59" t="s">
        <v>127</v>
      </c>
      <c r="M348" s="55">
        <v>40</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14014</v>
      </c>
      <c r="B349" s="55">
        <v>142249</v>
      </c>
      <c r="C349" s="59" t="s">
        <v>120</v>
      </c>
      <c r="D349" s="59" t="s">
        <v>383</v>
      </c>
      <c r="E349" s="59" t="s">
        <v>384</v>
      </c>
      <c r="F349" s="59" t="s">
        <v>123</v>
      </c>
      <c r="G349" s="59" t="s">
        <v>491</v>
      </c>
      <c r="H349" s="59" t="s">
        <v>889</v>
      </c>
      <c r="I349" s="59" t="s">
        <v>890</v>
      </c>
      <c r="J349" s="59">
        <v>-31.440328000000001</v>
      </c>
      <c r="K349" s="59">
        <v>-64.192847</v>
      </c>
      <c r="L349" s="59" t="s">
        <v>127</v>
      </c>
      <c r="M349" s="55">
        <v>60</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14014</v>
      </c>
      <c r="B350" s="55">
        <v>142250</v>
      </c>
      <c r="C350" s="59" t="s">
        <v>120</v>
      </c>
      <c r="D350" s="59" t="s">
        <v>383</v>
      </c>
      <c r="E350" s="59" t="s">
        <v>384</v>
      </c>
      <c r="F350" s="59" t="s">
        <v>123</v>
      </c>
      <c r="G350" s="59" t="s">
        <v>400</v>
      </c>
      <c r="H350" s="59" t="s">
        <v>891</v>
      </c>
      <c r="I350" s="59" t="s">
        <v>892</v>
      </c>
      <c r="J350" s="59">
        <v>-31.398658999999999</v>
      </c>
      <c r="K350" s="59">
        <v>-64.165781999999993</v>
      </c>
      <c r="L350" s="59" t="s">
        <v>127</v>
      </c>
      <c r="M350" s="55">
        <v>50</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14014</v>
      </c>
      <c r="B351" s="55">
        <v>142251</v>
      </c>
      <c r="C351" s="59" t="s">
        <v>120</v>
      </c>
      <c r="D351" s="59" t="s">
        <v>383</v>
      </c>
      <c r="E351" s="59" t="s">
        <v>384</v>
      </c>
      <c r="F351" s="59" t="s">
        <v>123</v>
      </c>
      <c r="G351" s="59" t="s">
        <v>414</v>
      </c>
      <c r="H351" s="59" t="s">
        <v>893</v>
      </c>
      <c r="I351" s="59" t="s">
        <v>894</v>
      </c>
      <c r="J351" s="59">
        <v>-31.404958000000001</v>
      </c>
      <c r="K351" s="59">
        <v>-64.168042</v>
      </c>
      <c r="L351" s="59" t="s">
        <v>127</v>
      </c>
      <c r="M351" s="55">
        <v>30</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14014</v>
      </c>
      <c r="B352" s="55">
        <v>142254</v>
      </c>
      <c r="C352" s="59" t="s">
        <v>120</v>
      </c>
      <c r="D352" s="59" t="s">
        <v>383</v>
      </c>
      <c r="E352" s="59" t="s">
        <v>384</v>
      </c>
      <c r="F352" s="59" t="s">
        <v>123</v>
      </c>
      <c r="G352" s="59" t="s">
        <v>211</v>
      </c>
      <c r="H352" s="59" t="s">
        <v>895</v>
      </c>
      <c r="I352" s="59" t="s">
        <v>896</v>
      </c>
      <c r="J352" s="59">
        <v>-31.42052941</v>
      </c>
      <c r="K352" s="59">
        <v>-64.17076969</v>
      </c>
      <c r="L352" s="59" t="s">
        <v>127</v>
      </c>
      <c r="M352" s="55">
        <v>75</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14014</v>
      </c>
      <c r="B353" s="55">
        <v>142258</v>
      </c>
      <c r="C353" s="59" t="s">
        <v>120</v>
      </c>
      <c r="D353" s="59" t="s">
        <v>383</v>
      </c>
      <c r="E353" s="59" t="s">
        <v>384</v>
      </c>
      <c r="F353" s="59" t="s">
        <v>123</v>
      </c>
      <c r="G353" s="59" t="s">
        <v>462</v>
      </c>
      <c r="H353" s="59" t="s">
        <v>897</v>
      </c>
      <c r="I353" s="59" t="s">
        <v>898</v>
      </c>
      <c r="J353" s="59">
        <v>-31.425599999999999</v>
      </c>
      <c r="K353" s="59">
        <v>-64.121848</v>
      </c>
      <c r="L353" s="59" t="s">
        <v>127</v>
      </c>
      <c r="M353" s="55">
        <v>70</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14014</v>
      </c>
      <c r="B354" s="55">
        <v>142259</v>
      </c>
      <c r="C354" s="59" t="s">
        <v>120</v>
      </c>
      <c r="D354" s="59" t="s">
        <v>383</v>
      </c>
      <c r="E354" s="59" t="s">
        <v>384</v>
      </c>
      <c r="F354" s="59" t="s">
        <v>123</v>
      </c>
      <c r="G354" s="59" t="s">
        <v>462</v>
      </c>
      <c r="H354" s="59" t="s">
        <v>899</v>
      </c>
      <c r="I354" s="59" t="s">
        <v>900</v>
      </c>
      <c r="J354" s="59">
        <v>-31.428503249999999</v>
      </c>
      <c r="K354" s="59">
        <v>-64.140080819999994</v>
      </c>
      <c r="L354" s="59" t="s">
        <v>127</v>
      </c>
      <c r="M354" s="55">
        <v>30</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14014</v>
      </c>
      <c r="B355" s="55">
        <v>142260</v>
      </c>
      <c r="C355" s="59" t="s">
        <v>120</v>
      </c>
      <c r="D355" s="59" t="s">
        <v>383</v>
      </c>
      <c r="E355" s="59" t="s">
        <v>384</v>
      </c>
      <c r="F355" s="59" t="s">
        <v>123</v>
      </c>
      <c r="G355" s="59" t="s">
        <v>462</v>
      </c>
      <c r="H355" s="59" t="s">
        <v>901</v>
      </c>
      <c r="I355" s="59" t="s">
        <v>902</v>
      </c>
      <c r="J355" s="59">
        <v>-31.428433999999999</v>
      </c>
      <c r="K355" s="59">
        <v>-64.140896999999995</v>
      </c>
      <c r="L355" s="59" t="s">
        <v>155</v>
      </c>
      <c r="M355" s="55">
        <v>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14014</v>
      </c>
      <c r="B356" s="55">
        <v>142261</v>
      </c>
      <c r="C356" s="59" t="s">
        <v>120</v>
      </c>
      <c r="D356" s="59" t="s">
        <v>383</v>
      </c>
      <c r="E356" s="59" t="s">
        <v>384</v>
      </c>
      <c r="F356" s="59" t="s">
        <v>123</v>
      </c>
      <c r="G356" s="59" t="s">
        <v>462</v>
      </c>
      <c r="H356" s="59" t="s">
        <v>903</v>
      </c>
      <c r="I356" s="59" t="s">
        <v>904</v>
      </c>
      <c r="J356" s="59">
        <v>-31.42504666</v>
      </c>
      <c r="K356" s="59">
        <v>-64.141395040000006</v>
      </c>
      <c r="L356" s="59" t="s">
        <v>127</v>
      </c>
      <c r="M356" s="55">
        <v>50</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14014</v>
      </c>
      <c r="B357" s="55">
        <v>142262</v>
      </c>
      <c r="C357" s="59" t="s">
        <v>120</v>
      </c>
      <c r="D357" s="59" t="s">
        <v>383</v>
      </c>
      <c r="E357" s="59" t="s">
        <v>384</v>
      </c>
      <c r="F357" s="59" t="s">
        <v>123</v>
      </c>
      <c r="G357" s="59" t="s">
        <v>211</v>
      </c>
      <c r="H357" s="59" t="s">
        <v>905</v>
      </c>
      <c r="I357" s="59" t="s">
        <v>906</v>
      </c>
      <c r="J357" s="59">
        <v>-31.4145</v>
      </c>
      <c r="K357" s="59">
        <v>-64.131569999999996</v>
      </c>
      <c r="L357" s="59" t="s">
        <v>127</v>
      </c>
      <c r="M357" s="55">
        <v>10</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14014</v>
      </c>
      <c r="B358" s="55">
        <v>142263</v>
      </c>
      <c r="C358" s="59" t="s">
        <v>120</v>
      </c>
      <c r="D358" s="59" t="s">
        <v>383</v>
      </c>
      <c r="E358" s="59" t="s">
        <v>384</v>
      </c>
      <c r="F358" s="59" t="s">
        <v>123</v>
      </c>
      <c r="G358" s="59" t="s">
        <v>462</v>
      </c>
      <c r="H358" s="59" t="s">
        <v>907</v>
      </c>
      <c r="I358" s="59" t="s">
        <v>908</v>
      </c>
      <c r="J358" s="59">
        <v>-31.412912970000001</v>
      </c>
      <c r="K358" s="59">
        <v>-64.139229319999998</v>
      </c>
      <c r="L358" s="59" t="s">
        <v>127</v>
      </c>
      <c r="M358" s="55">
        <v>25</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14014</v>
      </c>
      <c r="B359" s="55">
        <v>142264</v>
      </c>
      <c r="C359" s="59" t="s">
        <v>120</v>
      </c>
      <c r="D359" s="59" t="s">
        <v>383</v>
      </c>
      <c r="E359" s="59" t="s">
        <v>384</v>
      </c>
      <c r="F359" s="59" t="s">
        <v>123</v>
      </c>
      <c r="G359" s="59" t="s">
        <v>462</v>
      </c>
      <c r="H359" s="59" t="s">
        <v>909</v>
      </c>
      <c r="I359" s="59" t="s">
        <v>910</v>
      </c>
      <c r="J359" s="59">
        <v>-31.420491550000001</v>
      </c>
      <c r="K359" s="59">
        <v>-64.139878379999999</v>
      </c>
      <c r="L359" s="59" t="s">
        <v>127</v>
      </c>
      <c r="M359" s="55">
        <v>35</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14014</v>
      </c>
      <c r="B360" s="55">
        <v>142267</v>
      </c>
      <c r="C360" s="59" t="s">
        <v>120</v>
      </c>
      <c r="D360" s="59" t="s">
        <v>383</v>
      </c>
      <c r="E360" s="59" t="s">
        <v>384</v>
      </c>
      <c r="F360" s="59" t="s">
        <v>123</v>
      </c>
      <c r="G360" s="59" t="s">
        <v>400</v>
      </c>
      <c r="H360" s="59" t="s">
        <v>911</v>
      </c>
      <c r="I360" s="59" t="s">
        <v>912</v>
      </c>
      <c r="J360" s="59">
        <v>-31.390456709999999</v>
      </c>
      <c r="K360" s="59">
        <v>-64.154610590000004</v>
      </c>
      <c r="L360" s="59" t="s">
        <v>127</v>
      </c>
      <c r="M360" s="55">
        <v>60</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14014</v>
      </c>
      <c r="B361" s="55">
        <v>142269</v>
      </c>
      <c r="C361" s="59" t="s">
        <v>120</v>
      </c>
      <c r="D361" s="59" t="s">
        <v>383</v>
      </c>
      <c r="E361" s="59" t="s">
        <v>384</v>
      </c>
      <c r="F361" s="59" t="s">
        <v>123</v>
      </c>
      <c r="G361" s="59" t="s">
        <v>400</v>
      </c>
      <c r="H361" s="59" t="s">
        <v>913</v>
      </c>
      <c r="I361" s="59" t="s">
        <v>914</v>
      </c>
      <c r="J361" s="59">
        <v>-31.369587500000002</v>
      </c>
      <c r="K361" s="59">
        <v>-64.142941269999994</v>
      </c>
      <c r="L361" s="59" t="s">
        <v>155</v>
      </c>
      <c r="M361" s="55">
        <v>5</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14014</v>
      </c>
      <c r="B362" s="55">
        <v>142271</v>
      </c>
      <c r="C362" s="59" t="s">
        <v>120</v>
      </c>
      <c r="D362" s="59" t="s">
        <v>383</v>
      </c>
      <c r="E362" s="59" t="s">
        <v>384</v>
      </c>
      <c r="F362" s="59" t="s">
        <v>123</v>
      </c>
      <c r="G362" s="59" t="s">
        <v>573</v>
      </c>
      <c r="H362" s="59" t="s">
        <v>915</v>
      </c>
      <c r="I362" s="59" t="s">
        <v>916</v>
      </c>
      <c r="J362" s="59">
        <v>-31.343434999999999</v>
      </c>
      <c r="K362" s="59">
        <v>-64.224914999999996</v>
      </c>
      <c r="L362" s="59" t="s">
        <v>155</v>
      </c>
      <c r="M362" s="55">
        <v>5</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14014</v>
      </c>
      <c r="B363" s="55">
        <v>142281</v>
      </c>
      <c r="C363" s="59" t="s">
        <v>120</v>
      </c>
      <c r="D363" s="59" t="s">
        <v>383</v>
      </c>
      <c r="E363" s="59" t="s">
        <v>384</v>
      </c>
      <c r="F363" s="59" t="s">
        <v>123</v>
      </c>
      <c r="G363" s="59" t="s">
        <v>417</v>
      </c>
      <c r="H363" s="59" t="s">
        <v>917</v>
      </c>
      <c r="I363" s="59" t="s">
        <v>918</v>
      </c>
      <c r="J363" s="59">
        <v>-31.385259999999999</v>
      </c>
      <c r="K363" s="59">
        <v>-64.196357000000006</v>
      </c>
      <c r="L363" s="59" t="s">
        <v>127</v>
      </c>
      <c r="M363" s="55">
        <v>50</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14014</v>
      </c>
      <c r="B364" s="55">
        <v>142282</v>
      </c>
      <c r="C364" s="59" t="s">
        <v>120</v>
      </c>
      <c r="D364" s="59" t="s">
        <v>383</v>
      </c>
      <c r="E364" s="59" t="s">
        <v>384</v>
      </c>
      <c r="F364" s="59" t="s">
        <v>123</v>
      </c>
      <c r="G364" s="59" t="s">
        <v>417</v>
      </c>
      <c r="H364" s="59" t="s">
        <v>919</v>
      </c>
      <c r="I364" s="59" t="s">
        <v>920</v>
      </c>
      <c r="J364" s="59">
        <v>-31.388463999999999</v>
      </c>
      <c r="K364" s="59">
        <v>-64.208641</v>
      </c>
      <c r="L364" s="59" t="s">
        <v>127</v>
      </c>
      <c r="M364" s="55">
        <v>50</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14014</v>
      </c>
      <c r="B365" s="55">
        <v>142336</v>
      </c>
      <c r="C365" s="59" t="s">
        <v>120</v>
      </c>
      <c r="D365" s="59" t="s">
        <v>383</v>
      </c>
      <c r="E365" s="59" t="s">
        <v>384</v>
      </c>
      <c r="F365" s="59" t="s">
        <v>123</v>
      </c>
      <c r="G365" s="59" t="s">
        <v>211</v>
      </c>
      <c r="H365" s="59" t="s">
        <v>921</v>
      </c>
      <c r="I365" s="59" t="s">
        <v>922</v>
      </c>
      <c r="J365" s="59">
        <v>-31.425992999999998</v>
      </c>
      <c r="K365" s="59">
        <v>-64.189673999999997</v>
      </c>
      <c r="L365" s="59" t="s">
        <v>127</v>
      </c>
      <c r="M365" s="55">
        <v>15</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14014</v>
      </c>
      <c r="B366" s="55">
        <v>142337</v>
      </c>
      <c r="C366" s="59" t="s">
        <v>120</v>
      </c>
      <c r="D366" s="59" t="s">
        <v>383</v>
      </c>
      <c r="E366" s="59" t="s">
        <v>384</v>
      </c>
      <c r="F366" s="59" t="s">
        <v>123</v>
      </c>
      <c r="G366" s="59" t="s">
        <v>573</v>
      </c>
      <c r="H366" s="59" t="s">
        <v>923</v>
      </c>
      <c r="I366" s="59" t="s">
        <v>924</v>
      </c>
      <c r="J366" s="59">
        <v>-31.380716</v>
      </c>
      <c r="K366" s="59">
        <v>-64.237944999999996</v>
      </c>
      <c r="L366" s="59" t="s">
        <v>127</v>
      </c>
      <c r="M366" s="55">
        <v>20</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14014</v>
      </c>
      <c r="B367" s="55">
        <v>142338</v>
      </c>
      <c r="C367" s="59" t="s">
        <v>120</v>
      </c>
      <c r="D367" s="59" t="s">
        <v>383</v>
      </c>
      <c r="E367" s="59" t="s">
        <v>384</v>
      </c>
      <c r="F367" s="59" t="s">
        <v>123</v>
      </c>
      <c r="G367" s="59" t="s">
        <v>573</v>
      </c>
      <c r="H367" s="59" t="s">
        <v>925</v>
      </c>
      <c r="I367" s="59" t="s">
        <v>926</v>
      </c>
      <c r="J367" s="59">
        <v>-31.380794000000002</v>
      </c>
      <c r="K367" s="59">
        <v>-64.238348999999999</v>
      </c>
      <c r="L367" s="59" t="s">
        <v>127</v>
      </c>
      <c r="M367" s="55">
        <v>50</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14014</v>
      </c>
      <c r="B368" s="55">
        <v>142339</v>
      </c>
      <c r="C368" s="59" t="s">
        <v>120</v>
      </c>
      <c r="D368" s="59" t="s">
        <v>383</v>
      </c>
      <c r="E368" s="59" t="s">
        <v>384</v>
      </c>
      <c r="F368" s="59" t="s">
        <v>123</v>
      </c>
      <c r="G368" s="59" t="s">
        <v>417</v>
      </c>
      <c r="H368" s="59" t="s">
        <v>927</v>
      </c>
      <c r="I368" s="59" t="s">
        <v>928</v>
      </c>
      <c r="J368" s="59">
        <v>-31.358611</v>
      </c>
      <c r="K368" s="59">
        <v>-64.216747999999995</v>
      </c>
      <c r="L368" s="59" t="s">
        <v>127</v>
      </c>
      <c r="M368" s="55">
        <v>30</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14014</v>
      </c>
      <c r="B369" s="55">
        <v>142350</v>
      </c>
      <c r="C369" s="59" t="s">
        <v>120</v>
      </c>
      <c r="D369" s="59" t="s">
        <v>383</v>
      </c>
      <c r="E369" s="59" t="s">
        <v>384</v>
      </c>
      <c r="F369" s="59" t="s">
        <v>123</v>
      </c>
      <c r="G369" s="59" t="s">
        <v>426</v>
      </c>
      <c r="H369" s="59" t="s">
        <v>929</v>
      </c>
      <c r="I369" s="59" t="s">
        <v>930</v>
      </c>
      <c r="J369" s="59">
        <v>-31.359107000000002</v>
      </c>
      <c r="K369" s="59">
        <v>-64.107879999999994</v>
      </c>
      <c r="L369" s="59" t="s">
        <v>127</v>
      </c>
      <c r="M369" s="55">
        <v>20</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14014</v>
      </c>
      <c r="B370" s="55">
        <v>142351</v>
      </c>
      <c r="C370" s="59" t="s">
        <v>120</v>
      </c>
      <c r="D370" s="59" t="s">
        <v>383</v>
      </c>
      <c r="E370" s="59" t="s">
        <v>384</v>
      </c>
      <c r="F370" s="59" t="s">
        <v>123</v>
      </c>
      <c r="G370" s="59" t="s">
        <v>426</v>
      </c>
      <c r="H370" s="59" t="s">
        <v>931</v>
      </c>
      <c r="I370" s="59" t="s">
        <v>932</v>
      </c>
      <c r="J370" s="59">
        <v>-31.358042000000001</v>
      </c>
      <c r="K370" s="59">
        <v>-64.107849999999999</v>
      </c>
      <c r="L370" s="59" t="s">
        <v>127</v>
      </c>
      <c r="M370" s="55">
        <v>25</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14014</v>
      </c>
      <c r="B371" s="55">
        <v>142353</v>
      </c>
      <c r="C371" s="59" t="s">
        <v>120</v>
      </c>
      <c r="D371" s="59" t="s">
        <v>383</v>
      </c>
      <c r="E371" s="59" t="s">
        <v>384</v>
      </c>
      <c r="F371" s="59" t="s">
        <v>123</v>
      </c>
      <c r="G371" s="59" t="s">
        <v>414</v>
      </c>
      <c r="H371" s="59" t="s">
        <v>933</v>
      </c>
      <c r="I371" s="59" t="s">
        <v>934</v>
      </c>
      <c r="J371" s="59">
        <v>-31.375392999999999</v>
      </c>
      <c r="K371" s="59">
        <v>-64.173126999999994</v>
      </c>
      <c r="L371" s="59" t="s">
        <v>127</v>
      </c>
      <c r="M371" s="55">
        <v>50</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14014</v>
      </c>
      <c r="B372" s="55">
        <v>142356</v>
      </c>
      <c r="C372" s="59" t="s">
        <v>120</v>
      </c>
      <c r="D372" s="59" t="s">
        <v>383</v>
      </c>
      <c r="E372" s="59" t="s">
        <v>384</v>
      </c>
      <c r="F372" s="59" t="s">
        <v>123</v>
      </c>
      <c r="G372" s="59" t="s">
        <v>390</v>
      </c>
      <c r="H372" s="59" t="s">
        <v>935</v>
      </c>
      <c r="I372" s="59" t="s">
        <v>936</v>
      </c>
      <c r="J372" s="59">
        <v>-31.409025</v>
      </c>
      <c r="K372" s="59">
        <v>-64.212980999999999</v>
      </c>
      <c r="L372" s="59" t="s">
        <v>127</v>
      </c>
      <c r="M372" s="55">
        <v>70</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14014</v>
      </c>
      <c r="B373" s="55">
        <v>142358</v>
      </c>
      <c r="C373" s="59" t="s">
        <v>120</v>
      </c>
      <c r="D373" s="59" t="s">
        <v>383</v>
      </c>
      <c r="E373" s="59" t="s">
        <v>384</v>
      </c>
      <c r="F373" s="59" t="s">
        <v>123</v>
      </c>
      <c r="G373" s="59" t="s">
        <v>385</v>
      </c>
      <c r="H373" s="59" t="s">
        <v>937</v>
      </c>
      <c r="I373" s="59" t="s">
        <v>938</v>
      </c>
      <c r="J373" s="59">
        <v>-31.430689999999998</v>
      </c>
      <c r="K373" s="59">
        <v>-64.271675999999999</v>
      </c>
      <c r="L373" s="59" t="s">
        <v>127</v>
      </c>
      <c r="M373" s="55">
        <v>30</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14014</v>
      </c>
      <c r="B374" s="55">
        <v>142359</v>
      </c>
      <c r="C374" s="59" t="s">
        <v>120</v>
      </c>
      <c r="D374" s="59" t="s">
        <v>383</v>
      </c>
      <c r="E374" s="59" t="s">
        <v>384</v>
      </c>
      <c r="F374" s="59" t="s">
        <v>123</v>
      </c>
      <c r="G374" s="59" t="s">
        <v>390</v>
      </c>
      <c r="H374" s="59" t="s">
        <v>939</v>
      </c>
      <c r="I374" s="59" t="s">
        <v>940</v>
      </c>
      <c r="J374" s="59">
        <v>-31.395631000000002</v>
      </c>
      <c r="K374" s="59">
        <v>-64.272360000000006</v>
      </c>
      <c r="L374" s="59" t="s">
        <v>127</v>
      </c>
      <c r="M374" s="55">
        <v>50</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14014</v>
      </c>
      <c r="B375" s="55">
        <v>142360</v>
      </c>
      <c r="C375" s="59" t="s">
        <v>120</v>
      </c>
      <c r="D375" s="59" t="s">
        <v>383</v>
      </c>
      <c r="E375" s="59" t="s">
        <v>384</v>
      </c>
      <c r="F375" s="59" t="s">
        <v>123</v>
      </c>
      <c r="G375" s="59" t="s">
        <v>390</v>
      </c>
      <c r="H375" s="59" t="s">
        <v>941</v>
      </c>
      <c r="I375" s="59" t="s">
        <v>942</v>
      </c>
      <c r="J375" s="59">
        <v>-31.385786</v>
      </c>
      <c r="K375" s="59">
        <v>-64.258599000000004</v>
      </c>
      <c r="L375" s="59" t="s">
        <v>127</v>
      </c>
      <c r="M375" s="55">
        <v>35</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14014</v>
      </c>
      <c r="B376" s="55">
        <v>142361</v>
      </c>
      <c r="C376" s="59" t="s">
        <v>120</v>
      </c>
      <c r="D376" s="59" t="s">
        <v>383</v>
      </c>
      <c r="E376" s="59" t="s">
        <v>384</v>
      </c>
      <c r="F376" s="59" t="s">
        <v>123</v>
      </c>
      <c r="G376" s="59" t="s">
        <v>211</v>
      </c>
      <c r="H376" s="59" t="s">
        <v>943</v>
      </c>
      <c r="I376" s="59"/>
      <c r="J376" s="59">
        <v>-31.410304</v>
      </c>
      <c r="K376" s="59">
        <v>-64.252319999999997</v>
      </c>
      <c r="L376" s="59" t="s">
        <v>127</v>
      </c>
      <c r="M376" s="55">
        <v>35</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14014</v>
      </c>
      <c r="B377" s="55">
        <v>142362</v>
      </c>
      <c r="C377" s="59" t="s">
        <v>120</v>
      </c>
      <c r="D377" s="59" t="s">
        <v>383</v>
      </c>
      <c r="E377" s="59" t="s">
        <v>384</v>
      </c>
      <c r="F377" s="59" t="s">
        <v>123</v>
      </c>
      <c r="G377" s="59" t="s">
        <v>211</v>
      </c>
      <c r="H377" s="59" t="s">
        <v>944</v>
      </c>
      <c r="I377" s="59" t="s">
        <v>945</v>
      </c>
      <c r="J377" s="59">
        <v>-31.418465999999999</v>
      </c>
      <c r="K377" s="59">
        <v>-64.254168000000007</v>
      </c>
      <c r="L377" s="59" t="s">
        <v>127</v>
      </c>
      <c r="M377" s="55">
        <v>25</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14014</v>
      </c>
      <c r="B378" s="55">
        <v>142387</v>
      </c>
      <c r="C378" s="59" t="s">
        <v>120</v>
      </c>
      <c r="D378" s="59" t="s">
        <v>383</v>
      </c>
      <c r="E378" s="59" t="s">
        <v>384</v>
      </c>
      <c r="F378" s="59" t="s">
        <v>123</v>
      </c>
      <c r="G378" s="59" t="s">
        <v>417</v>
      </c>
      <c r="H378" s="59" t="s">
        <v>946</v>
      </c>
      <c r="I378" s="59" t="s">
        <v>947</v>
      </c>
      <c r="J378" s="59">
        <v>-31.395195000000001</v>
      </c>
      <c r="K378" s="59">
        <v>-64.194951000000003</v>
      </c>
      <c r="L378" s="59" t="s">
        <v>127</v>
      </c>
      <c r="M378" s="55">
        <v>25</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14014</v>
      </c>
      <c r="B379" s="55">
        <v>142388</v>
      </c>
      <c r="C379" s="59" t="s">
        <v>120</v>
      </c>
      <c r="D379" s="59" t="s">
        <v>383</v>
      </c>
      <c r="E379" s="59" t="s">
        <v>384</v>
      </c>
      <c r="F379" s="59" t="s">
        <v>123</v>
      </c>
      <c r="G379" s="59" t="s">
        <v>211</v>
      </c>
      <c r="H379" s="59" t="s">
        <v>948</v>
      </c>
      <c r="I379" s="59" t="s">
        <v>949</v>
      </c>
      <c r="J379" s="59">
        <v>-31.377925999999999</v>
      </c>
      <c r="K379" s="59">
        <v>-64.200142</v>
      </c>
      <c r="L379" s="59" t="s">
        <v>127</v>
      </c>
      <c r="M379" s="55">
        <v>50</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14014</v>
      </c>
      <c r="B380" s="55">
        <v>142389</v>
      </c>
      <c r="C380" s="59" t="s">
        <v>120</v>
      </c>
      <c r="D380" s="59" t="s">
        <v>383</v>
      </c>
      <c r="E380" s="59" t="s">
        <v>384</v>
      </c>
      <c r="F380" s="59" t="s">
        <v>123</v>
      </c>
      <c r="G380" s="59" t="s">
        <v>417</v>
      </c>
      <c r="H380" s="59" t="s">
        <v>950</v>
      </c>
      <c r="I380" s="59" t="s">
        <v>951</v>
      </c>
      <c r="J380" s="59">
        <v>-31.377051999999999</v>
      </c>
      <c r="K380" s="59">
        <v>-64.211803000000003</v>
      </c>
      <c r="L380" s="59" t="s">
        <v>127</v>
      </c>
      <c r="M380" s="55">
        <v>15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14014</v>
      </c>
      <c r="B381" s="55">
        <v>142390</v>
      </c>
      <c r="C381" s="59" t="s">
        <v>120</v>
      </c>
      <c r="D381" s="59" t="s">
        <v>383</v>
      </c>
      <c r="E381" s="59" t="s">
        <v>384</v>
      </c>
      <c r="F381" s="59" t="s">
        <v>123</v>
      </c>
      <c r="G381" s="59" t="s">
        <v>211</v>
      </c>
      <c r="H381" s="59" t="s">
        <v>952</v>
      </c>
      <c r="I381" s="59" t="s">
        <v>953</v>
      </c>
      <c r="J381" s="59">
        <v>-31.422685999999999</v>
      </c>
      <c r="K381" s="59">
        <v>-64.183715000000007</v>
      </c>
      <c r="L381" s="59" t="s">
        <v>127</v>
      </c>
      <c r="M381" s="55">
        <v>50</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14014</v>
      </c>
      <c r="B382" s="55">
        <v>142495</v>
      </c>
      <c r="C382" s="59" t="s">
        <v>120</v>
      </c>
      <c r="D382" s="59" t="s">
        <v>383</v>
      </c>
      <c r="E382" s="59" t="s">
        <v>384</v>
      </c>
      <c r="F382" s="59" t="s">
        <v>123</v>
      </c>
      <c r="G382" s="59" t="s">
        <v>488</v>
      </c>
      <c r="H382" s="59" t="s">
        <v>954</v>
      </c>
      <c r="I382" s="59" t="s">
        <v>955</v>
      </c>
      <c r="J382" s="59">
        <v>-31.471928999999999</v>
      </c>
      <c r="K382" s="59">
        <v>-64.219050999999993</v>
      </c>
      <c r="L382" s="59" t="s">
        <v>127</v>
      </c>
      <c r="M382" s="55">
        <v>35</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14014</v>
      </c>
      <c r="B383" s="55">
        <v>142497</v>
      </c>
      <c r="C383" s="59" t="s">
        <v>120</v>
      </c>
      <c r="D383" s="59" t="s">
        <v>383</v>
      </c>
      <c r="E383" s="59" t="s">
        <v>384</v>
      </c>
      <c r="F383" s="59" t="s">
        <v>123</v>
      </c>
      <c r="G383" s="59" t="s">
        <v>488</v>
      </c>
      <c r="H383" s="59" t="s">
        <v>956</v>
      </c>
      <c r="I383" s="59" t="s">
        <v>957</v>
      </c>
      <c r="J383" s="59">
        <v>-31.479095999999998</v>
      </c>
      <c r="K383" s="59">
        <v>-64.207673</v>
      </c>
      <c r="L383" s="59" t="s">
        <v>127</v>
      </c>
      <c r="M383" s="55">
        <v>60</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14014</v>
      </c>
      <c r="B384" s="55">
        <v>142498</v>
      </c>
      <c r="C384" s="59" t="s">
        <v>120</v>
      </c>
      <c r="D384" s="59" t="s">
        <v>383</v>
      </c>
      <c r="E384" s="59" t="s">
        <v>384</v>
      </c>
      <c r="F384" s="59" t="s">
        <v>123</v>
      </c>
      <c r="G384" s="59" t="s">
        <v>488</v>
      </c>
      <c r="H384" s="59" t="s">
        <v>958</v>
      </c>
      <c r="I384" s="59" t="s">
        <v>959</v>
      </c>
      <c r="J384" s="59">
        <v>-31.480969000000002</v>
      </c>
      <c r="K384" s="59">
        <v>-64.204265000000007</v>
      </c>
      <c r="L384" s="59" t="s">
        <v>127</v>
      </c>
      <c r="M384" s="55">
        <v>50</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14014</v>
      </c>
      <c r="B385" s="55">
        <v>142526</v>
      </c>
      <c r="C385" s="59" t="s">
        <v>120</v>
      </c>
      <c r="D385" s="59" t="s">
        <v>383</v>
      </c>
      <c r="E385" s="59" t="s">
        <v>384</v>
      </c>
      <c r="F385" s="59" t="s">
        <v>123</v>
      </c>
      <c r="G385" s="59" t="s">
        <v>445</v>
      </c>
      <c r="H385" s="59" t="s">
        <v>960</v>
      </c>
      <c r="I385" s="59" t="s">
        <v>961</v>
      </c>
      <c r="J385" s="59">
        <v>-31.439481270000002</v>
      </c>
      <c r="K385" s="59">
        <v>-64.140659970000002</v>
      </c>
      <c r="L385" s="59" t="s">
        <v>127</v>
      </c>
      <c r="M385" s="55">
        <v>60</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14014</v>
      </c>
      <c r="B386" s="55">
        <v>142528</v>
      </c>
      <c r="C386" s="59" t="s">
        <v>120</v>
      </c>
      <c r="D386" s="59" t="s">
        <v>383</v>
      </c>
      <c r="E386" s="59" t="s">
        <v>384</v>
      </c>
      <c r="F386" s="59" t="s">
        <v>123</v>
      </c>
      <c r="G386" s="59" t="s">
        <v>491</v>
      </c>
      <c r="H386" s="59" t="s">
        <v>962</v>
      </c>
      <c r="I386" s="59" t="s">
        <v>963</v>
      </c>
      <c r="J386" s="59">
        <v>-31.451241</v>
      </c>
      <c r="K386" s="59">
        <v>-64.200721000000001</v>
      </c>
      <c r="L386" s="59" t="s">
        <v>127</v>
      </c>
      <c r="M386" s="55">
        <v>60</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14014</v>
      </c>
      <c r="B387" s="55">
        <v>142529</v>
      </c>
      <c r="C387" s="59" t="s">
        <v>120</v>
      </c>
      <c r="D387" s="59" t="s">
        <v>383</v>
      </c>
      <c r="E387" s="59" t="s">
        <v>384</v>
      </c>
      <c r="F387" s="59" t="s">
        <v>123</v>
      </c>
      <c r="G387" s="59" t="s">
        <v>211</v>
      </c>
      <c r="H387" s="59" t="s">
        <v>964</v>
      </c>
      <c r="I387" s="59" t="s">
        <v>965</v>
      </c>
      <c r="J387" s="59">
        <v>-31.419004999999999</v>
      </c>
      <c r="K387" s="59">
        <v>-64.199590999999998</v>
      </c>
      <c r="L387" s="59" t="s">
        <v>127</v>
      </c>
      <c r="M387" s="55">
        <v>75</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14014</v>
      </c>
      <c r="B388" s="55">
        <v>142530</v>
      </c>
      <c r="C388" s="59" t="s">
        <v>120</v>
      </c>
      <c r="D388" s="59" t="s">
        <v>383</v>
      </c>
      <c r="E388" s="59" t="s">
        <v>384</v>
      </c>
      <c r="F388" s="59" t="s">
        <v>123</v>
      </c>
      <c r="G388" s="59" t="s">
        <v>545</v>
      </c>
      <c r="H388" s="59" t="s">
        <v>966</v>
      </c>
      <c r="I388" s="59" t="s">
        <v>967</v>
      </c>
      <c r="J388" s="59">
        <v>-31.413919</v>
      </c>
      <c r="K388" s="59">
        <v>-64.164574000000002</v>
      </c>
      <c r="L388" s="59" t="s">
        <v>127</v>
      </c>
      <c r="M388" s="55">
        <v>100</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14014</v>
      </c>
      <c r="B389" s="55">
        <v>142531</v>
      </c>
      <c r="C389" s="59" t="s">
        <v>120</v>
      </c>
      <c r="D389" s="59" t="s">
        <v>383</v>
      </c>
      <c r="E389" s="59" t="s">
        <v>384</v>
      </c>
      <c r="F389" s="59" t="s">
        <v>123</v>
      </c>
      <c r="G389" s="59" t="s">
        <v>211</v>
      </c>
      <c r="H389" s="59" t="s">
        <v>968</v>
      </c>
      <c r="I389" s="59" t="s">
        <v>969</v>
      </c>
      <c r="J389" s="59">
        <v>-31.432932000000001</v>
      </c>
      <c r="K389" s="59">
        <v>-64.193051999999994</v>
      </c>
      <c r="L389" s="59" t="s">
        <v>127</v>
      </c>
      <c r="M389" s="55">
        <v>50</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14014</v>
      </c>
      <c r="B390" s="55">
        <v>142532</v>
      </c>
      <c r="C390" s="59" t="s">
        <v>120</v>
      </c>
      <c r="D390" s="59" t="s">
        <v>383</v>
      </c>
      <c r="E390" s="59" t="s">
        <v>384</v>
      </c>
      <c r="F390" s="59" t="s">
        <v>123</v>
      </c>
      <c r="G390" s="59" t="s">
        <v>445</v>
      </c>
      <c r="H390" s="59" t="s">
        <v>970</v>
      </c>
      <c r="I390" s="59" t="s">
        <v>971</v>
      </c>
      <c r="J390" s="59">
        <v>-31.434422000000001</v>
      </c>
      <c r="K390" s="59">
        <v>-64.164758000000006</v>
      </c>
      <c r="L390" s="59" t="s">
        <v>155</v>
      </c>
      <c r="M390" s="55">
        <v>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14014</v>
      </c>
      <c r="B391" s="55">
        <v>142533</v>
      </c>
      <c r="C391" s="59" t="s">
        <v>120</v>
      </c>
      <c r="D391" s="59" t="s">
        <v>383</v>
      </c>
      <c r="E391" s="59" t="s">
        <v>384</v>
      </c>
      <c r="F391" s="59" t="s">
        <v>123</v>
      </c>
      <c r="G391" s="59" t="s">
        <v>445</v>
      </c>
      <c r="H391" s="59" t="s">
        <v>972</v>
      </c>
      <c r="I391" s="59" t="s">
        <v>973</v>
      </c>
      <c r="J391" s="59">
        <v>-31.438359999999999</v>
      </c>
      <c r="K391" s="59">
        <v>-64.157300000000006</v>
      </c>
      <c r="L391" s="59" t="s">
        <v>127</v>
      </c>
      <c r="M391" s="55">
        <v>30</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14014</v>
      </c>
      <c r="B392" s="55">
        <v>142534</v>
      </c>
      <c r="C392" s="59" t="s">
        <v>120</v>
      </c>
      <c r="D392" s="59" t="s">
        <v>383</v>
      </c>
      <c r="E392" s="59" t="s">
        <v>384</v>
      </c>
      <c r="F392" s="59" t="s">
        <v>123</v>
      </c>
      <c r="G392" s="59" t="s">
        <v>445</v>
      </c>
      <c r="H392" s="59" t="s">
        <v>974</v>
      </c>
      <c r="I392" s="59" t="s">
        <v>975</v>
      </c>
      <c r="J392" s="59">
        <v>-31.438901999999999</v>
      </c>
      <c r="K392" s="59">
        <v>-64.153912000000005</v>
      </c>
      <c r="L392" s="59" t="s">
        <v>127</v>
      </c>
      <c r="M392" s="55">
        <v>25</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14014</v>
      </c>
      <c r="B393" s="55">
        <v>142535</v>
      </c>
      <c r="C393" s="59" t="s">
        <v>120</v>
      </c>
      <c r="D393" s="59" t="s">
        <v>383</v>
      </c>
      <c r="E393" s="59" t="s">
        <v>384</v>
      </c>
      <c r="F393" s="59" t="s">
        <v>123</v>
      </c>
      <c r="G393" s="59" t="s">
        <v>445</v>
      </c>
      <c r="H393" s="59" t="s">
        <v>976</v>
      </c>
      <c r="I393" s="59" t="s">
        <v>977</v>
      </c>
      <c r="J393" s="59">
        <v>-31.450254999999999</v>
      </c>
      <c r="K393" s="59">
        <v>-64.165783000000005</v>
      </c>
      <c r="L393" s="59" t="s">
        <v>127</v>
      </c>
      <c r="M393" s="55">
        <v>20</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14014</v>
      </c>
      <c r="B394" s="55">
        <v>142537</v>
      </c>
      <c r="C394" s="59" t="s">
        <v>120</v>
      </c>
      <c r="D394" s="59" t="s">
        <v>383</v>
      </c>
      <c r="E394" s="59" t="s">
        <v>384</v>
      </c>
      <c r="F394" s="59" t="s">
        <v>123</v>
      </c>
      <c r="G394" s="59" t="s">
        <v>400</v>
      </c>
      <c r="H394" s="59" t="s">
        <v>978</v>
      </c>
      <c r="I394" s="59" t="s">
        <v>979</v>
      </c>
      <c r="J394" s="59">
        <v>-31.381401</v>
      </c>
      <c r="K394" s="59">
        <v>-64.143906999999999</v>
      </c>
      <c r="L394" s="59" t="s">
        <v>155</v>
      </c>
      <c r="M394" s="55">
        <v>10</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14014</v>
      </c>
      <c r="B395" s="55">
        <v>142538</v>
      </c>
      <c r="C395" s="59" t="s">
        <v>120</v>
      </c>
      <c r="D395" s="59" t="s">
        <v>383</v>
      </c>
      <c r="E395" s="59" t="s">
        <v>384</v>
      </c>
      <c r="F395" s="59" t="s">
        <v>123</v>
      </c>
      <c r="G395" s="59" t="s">
        <v>211</v>
      </c>
      <c r="H395" s="59" t="s">
        <v>980</v>
      </c>
      <c r="I395" s="59" t="s">
        <v>981</v>
      </c>
      <c r="J395" s="59">
        <v>-31.411197000000001</v>
      </c>
      <c r="K395" s="59">
        <v>-64.187180999999995</v>
      </c>
      <c r="L395" s="59" t="s">
        <v>127</v>
      </c>
      <c r="M395" s="55">
        <v>10</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14014</v>
      </c>
      <c r="B396" s="55">
        <v>142543</v>
      </c>
      <c r="C396" s="59" t="s">
        <v>120</v>
      </c>
      <c r="D396" s="59" t="s">
        <v>383</v>
      </c>
      <c r="E396" s="59" t="s">
        <v>384</v>
      </c>
      <c r="F396" s="59" t="s">
        <v>123</v>
      </c>
      <c r="G396" s="59" t="s">
        <v>445</v>
      </c>
      <c r="H396" s="59" t="s">
        <v>982</v>
      </c>
      <c r="I396" s="59" t="s">
        <v>983</v>
      </c>
      <c r="J396" s="59">
        <v>-31.439758000000001</v>
      </c>
      <c r="K396" s="59">
        <v>-64.168937</v>
      </c>
      <c r="L396" s="59" t="s">
        <v>155</v>
      </c>
      <c r="M396" s="55">
        <v>5</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14014</v>
      </c>
      <c r="B397" s="55">
        <v>142544</v>
      </c>
      <c r="C397" s="59" t="s">
        <v>120</v>
      </c>
      <c r="D397" s="59" t="s">
        <v>383</v>
      </c>
      <c r="E397" s="59" t="s">
        <v>384</v>
      </c>
      <c r="F397" s="59" t="s">
        <v>123</v>
      </c>
      <c r="G397" s="59" t="s">
        <v>211</v>
      </c>
      <c r="H397" s="59" t="s">
        <v>984</v>
      </c>
      <c r="I397" s="59" t="s">
        <v>985</v>
      </c>
      <c r="J397" s="59">
        <v>-31.409905999999999</v>
      </c>
      <c r="K397" s="59">
        <v>-64.177079000000006</v>
      </c>
      <c r="L397" s="59" t="s">
        <v>127</v>
      </c>
      <c r="M397" s="55">
        <v>10</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14014</v>
      </c>
      <c r="B398" s="55">
        <v>142545</v>
      </c>
      <c r="C398" s="59" t="s">
        <v>120</v>
      </c>
      <c r="D398" s="59" t="s">
        <v>383</v>
      </c>
      <c r="E398" s="59" t="s">
        <v>384</v>
      </c>
      <c r="F398" s="59" t="s">
        <v>123</v>
      </c>
      <c r="G398" s="59" t="s">
        <v>211</v>
      </c>
      <c r="H398" s="59" t="s">
        <v>986</v>
      </c>
      <c r="I398" s="59" t="s">
        <v>987</v>
      </c>
      <c r="J398" s="59">
        <v>-31.412716</v>
      </c>
      <c r="K398" s="59">
        <v>-64.195362000000003</v>
      </c>
      <c r="L398" s="59" t="s">
        <v>127</v>
      </c>
      <c r="M398" s="55">
        <v>70</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14014</v>
      </c>
      <c r="B399" s="55">
        <v>142546</v>
      </c>
      <c r="C399" s="59" t="s">
        <v>120</v>
      </c>
      <c r="D399" s="59" t="s">
        <v>383</v>
      </c>
      <c r="E399" s="59" t="s">
        <v>384</v>
      </c>
      <c r="F399" s="59" t="s">
        <v>123</v>
      </c>
      <c r="G399" s="59" t="s">
        <v>211</v>
      </c>
      <c r="H399" s="59" t="s">
        <v>988</v>
      </c>
      <c r="I399" s="59" t="s">
        <v>989</v>
      </c>
      <c r="J399" s="59">
        <v>-31.410174000000001</v>
      </c>
      <c r="K399" s="59">
        <v>-64.195929000000007</v>
      </c>
      <c r="L399" s="59" t="s">
        <v>127</v>
      </c>
      <c r="M399" s="55">
        <v>100</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14014</v>
      </c>
      <c r="B400" s="55">
        <v>142551</v>
      </c>
      <c r="C400" s="59" t="s">
        <v>120</v>
      </c>
      <c r="D400" s="59" t="s">
        <v>383</v>
      </c>
      <c r="E400" s="59" t="s">
        <v>384</v>
      </c>
      <c r="F400" s="59" t="s">
        <v>123</v>
      </c>
      <c r="G400" s="59" t="s">
        <v>211</v>
      </c>
      <c r="H400" s="59" t="s">
        <v>990</v>
      </c>
      <c r="I400" s="59" t="s">
        <v>991</v>
      </c>
      <c r="J400" s="59">
        <v>-31.433246</v>
      </c>
      <c r="K400" s="59">
        <v>-64.176918999999998</v>
      </c>
      <c r="L400" s="59" t="s">
        <v>127</v>
      </c>
      <c r="M400" s="55">
        <v>60</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14014</v>
      </c>
      <c r="B401" s="55">
        <v>142552</v>
      </c>
      <c r="C401" s="59" t="s">
        <v>120</v>
      </c>
      <c r="D401" s="59" t="s">
        <v>383</v>
      </c>
      <c r="E401" s="59" t="s">
        <v>384</v>
      </c>
      <c r="F401" s="59" t="s">
        <v>123</v>
      </c>
      <c r="G401" s="59" t="s">
        <v>211</v>
      </c>
      <c r="H401" s="59" t="s">
        <v>992</v>
      </c>
      <c r="I401" s="59" t="s">
        <v>993</v>
      </c>
      <c r="J401" s="59">
        <v>-31.430667</v>
      </c>
      <c r="K401" s="59">
        <v>-64.190588000000005</v>
      </c>
      <c r="L401" s="59" t="s">
        <v>127</v>
      </c>
      <c r="M401" s="55">
        <v>100</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14014</v>
      </c>
      <c r="B402" s="55">
        <v>142554</v>
      </c>
      <c r="C402" s="59" t="s">
        <v>120</v>
      </c>
      <c r="D402" s="59" t="s">
        <v>383</v>
      </c>
      <c r="E402" s="59" t="s">
        <v>384</v>
      </c>
      <c r="F402" s="59" t="s">
        <v>123</v>
      </c>
      <c r="G402" s="59" t="s">
        <v>462</v>
      </c>
      <c r="H402" s="59" t="s">
        <v>994</v>
      </c>
      <c r="I402" s="59" t="s">
        <v>995</v>
      </c>
      <c r="J402" s="59">
        <v>-31.423971999999999</v>
      </c>
      <c r="K402" s="59">
        <v>-64.163966000000002</v>
      </c>
      <c r="L402" s="59" t="s">
        <v>127</v>
      </c>
      <c r="M402" s="55">
        <v>20</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14014</v>
      </c>
      <c r="B403" s="55">
        <v>142571</v>
      </c>
      <c r="C403" s="59" t="s">
        <v>120</v>
      </c>
      <c r="D403" s="59" t="s">
        <v>383</v>
      </c>
      <c r="E403" s="59" t="s">
        <v>384</v>
      </c>
      <c r="F403" s="59" t="s">
        <v>123</v>
      </c>
      <c r="G403" s="59" t="s">
        <v>422</v>
      </c>
      <c r="H403" s="59" t="s">
        <v>996</v>
      </c>
      <c r="I403" s="59" t="s">
        <v>997</v>
      </c>
      <c r="J403" s="59">
        <v>-31.33606</v>
      </c>
      <c r="K403" s="59">
        <v>-64.269005000000007</v>
      </c>
      <c r="L403" s="59" t="s">
        <v>155</v>
      </c>
      <c r="M403" s="55">
        <v>5</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14014</v>
      </c>
      <c r="B404" s="55">
        <v>142572</v>
      </c>
      <c r="C404" s="59" t="s">
        <v>120</v>
      </c>
      <c r="D404" s="59" t="s">
        <v>383</v>
      </c>
      <c r="E404" s="59" t="s">
        <v>384</v>
      </c>
      <c r="F404" s="59" t="s">
        <v>123</v>
      </c>
      <c r="G404" s="59" t="s">
        <v>422</v>
      </c>
      <c r="H404" s="59" t="s">
        <v>998</v>
      </c>
      <c r="I404" s="59" t="s">
        <v>999</v>
      </c>
      <c r="J404" s="59">
        <v>-31.338923999999999</v>
      </c>
      <c r="K404" s="59">
        <v>-64.270245000000003</v>
      </c>
      <c r="L404" s="59" t="s">
        <v>127</v>
      </c>
      <c r="M404" s="55">
        <v>50</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14014</v>
      </c>
      <c r="B405" s="55">
        <v>142593</v>
      </c>
      <c r="C405" s="59" t="s">
        <v>120</v>
      </c>
      <c r="D405" s="59" t="s">
        <v>383</v>
      </c>
      <c r="E405" s="59" t="s">
        <v>384</v>
      </c>
      <c r="F405" s="59" t="s">
        <v>123</v>
      </c>
      <c r="G405" s="59" t="s">
        <v>573</v>
      </c>
      <c r="H405" s="59" t="s">
        <v>1000</v>
      </c>
      <c r="I405" s="59" t="s">
        <v>1001</v>
      </c>
      <c r="J405" s="59">
        <v>-31.376935</v>
      </c>
      <c r="K405" s="59">
        <v>-64.229667000000006</v>
      </c>
      <c r="L405" s="59" t="s">
        <v>127</v>
      </c>
      <c r="M405" s="55">
        <v>50</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14014</v>
      </c>
      <c r="B406" s="55">
        <v>142599</v>
      </c>
      <c r="C406" s="59" t="s">
        <v>120</v>
      </c>
      <c r="D406" s="59" t="s">
        <v>383</v>
      </c>
      <c r="E406" s="59" t="s">
        <v>384</v>
      </c>
      <c r="F406" s="59" t="s">
        <v>123</v>
      </c>
      <c r="G406" s="59" t="s">
        <v>390</v>
      </c>
      <c r="H406" s="59" t="s">
        <v>1002</v>
      </c>
      <c r="I406" s="59" t="s">
        <v>1003</v>
      </c>
      <c r="J406" s="59">
        <v>-31.400019</v>
      </c>
      <c r="K406" s="59">
        <v>-64.253435999999994</v>
      </c>
      <c r="L406" s="59" t="s">
        <v>127</v>
      </c>
      <c r="M406" s="55">
        <v>20</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14014</v>
      </c>
      <c r="B407" s="55">
        <v>142600</v>
      </c>
      <c r="C407" s="59" t="s">
        <v>120</v>
      </c>
      <c r="D407" s="59" t="s">
        <v>383</v>
      </c>
      <c r="E407" s="59" t="s">
        <v>384</v>
      </c>
      <c r="F407" s="59" t="s">
        <v>123</v>
      </c>
      <c r="G407" s="59" t="s">
        <v>390</v>
      </c>
      <c r="H407" s="59" t="s">
        <v>1004</v>
      </c>
      <c r="I407" s="59" t="s">
        <v>1005</v>
      </c>
      <c r="J407" s="59">
        <v>-31.402349000000001</v>
      </c>
      <c r="K407" s="59">
        <v>-64.257344000000003</v>
      </c>
      <c r="L407" s="59" t="s">
        <v>155</v>
      </c>
      <c r="M407" s="55">
        <v>5</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14014</v>
      </c>
      <c r="B408" s="55">
        <v>142601</v>
      </c>
      <c r="C408" s="59" t="s">
        <v>120</v>
      </c>
      <c r="D408" s="59" t="s">
        <v>383</v>
      </c>
      <c r="E408" s="59" t="s">
        <v>384</v>
      </c>
      <c r="F408" s="59" t="s">
        <v>123</v>
      </c>
      <c r="G408" s="59" t="s">
        <v>390</v>
      </c>
      <c r="H408" s="59" t="s">
        <v>1006</v>
      </c>
      <c r="I408" s="59" t="s">
        <v>1007</v>
      </c>
      <c r="J408" s="59">
        <v>-31.395284</v>
      </c>
      <c r="K408" s="59">
        <v>-64.213590999999994</v>
      </c>
      <c r="L408" s="59" t="s">
        <v>127</v>
      </c>
      <c r="M408" s="55">
        <v>25</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14014</v>
      </c>
      <c r="B409" s="55">
        <v>142604</v>
      </c>
      <c r="C409" s="59" t="s">
        <v>120</v>
      </c>
      <c r="D409" s="59" t="s">
        <v>383</v>
      </c>
      <c r="E409" s="59" t="s">
        <v>384</v>
      </c>
      <c r="F409" s="59" t="s">
        <v>123</v>
      </c>
      <c r="G409" s="59" t="s">
        <v>390</v>
      </c>
      <c r="H409" s="59" t="s">
        <v>1008</v>
      </c>
      <c r="I409" s="59" t="s">
        <v>1009</v>
      </c>
      <c r="J409" s="59">
        <v>-31.394907</v>
      </c>
      <c r="K409" s="59">
        <v>-64.207228000000001</v>
      </c>
      <c r="L409" s="59" t="s">
        <v>127</v>
      </c>
      <c r="M409" s="55">
        <v>10</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14014</v>
      </c>
      <c r="B410" s="55">
        <v>142605</v>
      </c>
      <c r="C410" s="59" t="s">
        <v>120</v>
      </c>
      <c r="D410" s="59" t="s">
        <v>383</v>
      </c>
      <c r="E410" s="59" t="s">
        <v>384</v>
      </c>
      <c r="F410" s="59" t="s">
        <v>123</v>
      </c>
      <c r="G410" s="59" t="s">
        <v>417</v>
      </c>
      <c r="H410" s="59" t="s">
        <v>1010</v>
      </c>
      <c r="I410" s="59"/>
      <c r="J410" s="59">
        <v>-31.424769000000001</v>
      </c>
      <c r="K410" s="59">
        <v>-64.238573000000002</v>
      </c>
      <c r="L410" s="59" t="s">
        <v>127</v>
      </c>
      <c r="M410" s="55">
        <v>50</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14014</v>
      </c>
      <c r="B411" s="55">
        <v>142606</v>
      </c>
      <c r="C411" s="59" t="s">
        <v>120</v>
      </c>
      <c r="D411" s="59" t="s">
        <v>383</v>
      </c>
      <c r="E411" s="59" t="s">
        <v>384</v>
      </c>
      <c r="F411" s="59" t="s">
        <v>123</v>
      </c>
      <c r="G411" s="59" t="s">
        <v>390</v>
      </c>
      <c r="H411" s="59" t="s">
        <v>1011</v>
      </c>
      <c r="I411" s="59" t="s">
        <v>1012</v>
      </c>
      <c r="J411" s="59">
        <v>-31.407941000000001</v>
      </c>
      <c r="K411" s="59">
        <v>-64.234256999999999</v>
      </c>
      <c r="L411" s="59" t="s">
        <v>127</v>
      </c>
      <c r="M411" s="55">
        <v>40</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14014</v>
      </c>
      <c r="B412" s="55">
        <v>142607</v>
      </c>
      <c r="C412" s="59" t="s">
        <v>120</v>
      </c>
      <c r="D412" s="59" t="s">
        <v>383</v>
      </c>
      <c r="E412" s="59" t="s">
        <v>384</v>
      </c>
      <c r="F412" s="59" t="s">
        <v>123</v>
      </c>
      <c r="G412" s="59" t="s">
        <v>390</v>
      </c>
      <c r="H412" s="59" t="s">
        <v>1013</v>
      </c>
      <c r="I412" s="59" t="s">
        <v>1014</v>
      </c>
      <c r="J412" s="59">
        <v>-31.398596999999999</v>
      </c>
      <c r="K412" s="59">
        <v>-64.224652000000006</v>
      </c>
      <c r="L412" s="59" t="s">
        <v>127</v>
      </c>
      <c r="M412" s="55">
        <v>15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14014</v>
      </c>
      <c r="B413" s="55">
        <v>142608</v>
      </c>
      <c r="C413" s="59" t="s">
        <v>120</v>
      </c>
      <c r="D413" s="59" t="s">
        <v>383</v>
      </c>
      <c r="E413" s="59" t="s">
        <v>384</v>
      </c>
      <c r="F413" s="59" t="s">
        <v>123</v>
      </c>
      <c r="G413" s="59" t="s">
        <v>390</v>
      </c>
      <c r="H413" s="59" t="s">
        <v>1015</v>
      </c>
      <c r="I413" s="59" t="s">
        <v>1016</v>
      </c>
      <c r="J413" s="59">
        <v>-31.397501999999999</v>
      </c>
      <c r="K413" s="59">
        <v>-64.224266</v>
      </c>
      <c r="L413" s="59" t="s">
        <v>155</v>
      </c>
      <c r="M413" s="55">
        <v>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14014</v>
      </c>
      <c r="B414" s="55">
        <v>142609</v>
      </c>
      <c r="C414" s="59" t="s">
        <v>120</v>
      </c>
      <c r="D414" s="59" t="s">
        <v>383</v>
      </c>
      <c r="E414" s="59" t="s">
        <v>384</v>
      </c>
      <c r="F414" s="59" t="s">
        <v>123</v>
      </c>
      <c r="G414" s="59" t="s">
        <v>390</v>
      </c>
      <c r="H414" s="59" t="s">
        <v>1017</v>
      </c>
      <c r="I414" s="59" t="s">
        <v>1018</v>
      </c>
      <c r="J414" s="59">
        <v>-31.402508000000001</v>
      </c>
      <c r="K414" s="59">
        <v>-64.238369000000006</v>
      </c>
      <c r="L414" s="59" t="s">
        <v>127</v>
      </c>
      <c r="M414" s="55">
        <v>40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14014</v>
      </c>
      <c r="B415" s="55">
        <v>142611</v>
      </c>
      <c r="C415" s="59" t="s">
        <v>120</v>
      </c>
      <c r="D415" s="59" t="s">
        <v>383</v>
      </c>
      <c r="E415" s="59" t="s">
        <v>384</v>
      </c>
      <c r="F415" s="59" t="s">
        <v>123</v>
      </c>
      <c r="G415" s="59" t="s">
        <v>385</v>
      </c>
      <c r="H415" s="59" t="s">
        <v>1019</v>
      </c>
      <c r="I415" s="59" t="s">
        <v>1020</v>
      </c>
      <c r="J415" s="59">
        <v>-31.427941000000001</v>
      </c>
      <c r="K415" s="59">
        <v>-64.232101999999998</v>
      </c>
      <c r="L415" s="59" t="s">
        <v>127</v>
      </c>
      <c r="M415" s="55">
        <v>20</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14014</v>
      </c>
      <c r="B416" s="55">
        <v>142612</v>
      </c>
      <c r="C416" s="59" t="s">
        <v>120</v>
      </c>
      <c r="D416" s="59" t="s">
        <v>383</v>
      </c>
      <c r="E416" s="59" t="s">
        <v>384</v>
      </c>
      <c r="F416" s="59" t="s">
        <v>123</v>
      </c>
      <c r="G416" s="59" t="s">
        <v>385</v>
      </c>
      <c r="H416" s="59" t="s">
        <v>1021</v>
      </c>
      <c r="I416" s="59" t="s">
        <v>1022</v>
      </c>
      <c r="J416" s="59">
        <v>-31.422730000000001</v>
      </c>
      <c r="K416" s="59">
        <v>-64.221986999999999</v>
      </c>
      <c r="L416" s="59" t="s">
        <v>127</v>
      </c>
      <c r="M416" s="55">
        <v>50</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14014</v>
      </c>
      <c r="B417" s="55">
        <v>142617</v>
      </c>
      <c r="C417" s="59" t="s">
        <v>120</v>
      </c>
      <c r="D417" s="59" t="s">
        <v>383</v>
      </c>
      <c r="E417" s="59" t="s">
        <v>384</v>
      </c>
      <c r="F417" s="59" t="s">
        <v>123</v>
      </c>
      <c r="G417" s="59" t="s">
        <v>385</v>
      </c>
      <c r="H417" s="59" t="s">
        <v>1023</v>
      </c>
      <c r="I417" s="59" t="s">
        <v>1024</v>
      </c>
      <c r="J417" s="59">
        <v>-31.404762999999999</v>
      </c>
      <c r="K417" s="59">
        <v>-64.233711</v>
      </c>
      <c r="L417" s="59" t="s">
        <v>127</v>
      </c>
      <c r="M417" s="55">
        <v>60</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14014</v>
      </c>
      <c r="B418" s="55">
        <v>142618</v>
      </c>
      <c r="C418" s="59" t="s">
        <v>120</v>
      </c>
      <c r="D418" s="59" t="s">
        <v>383</v>
      </c>
      <c r="E418" s="59" t="s">
        <v>384</v>
      </c>
      <c r="F418" s="59" t="s">
        <v>123</v>
      </c>
      <c r="G418" s="59" t="s">
        <v>390</v>
      </c>
      <c r="H418" s="59" t="s">
        <v>1025</v>
      </c>
      <c r="I418" s="59" t="s">
        <v>1026</v>
      </c>
      <c r="J418" s="59">
        <v>-31.411859</v>
      </c>
      <c r="K418" s="59">
        <v>-64.248399000000006</v>
      </c>
      <c r="L418" s="59" t="s">
        <v>127</v>
      </c>
      <c r="M418" s="55">
        <v>25</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14014</v>
      </c>
      <c r="B419" s="55">
        <v>142622</v>
      </c>
      <c r="C419" s="59" t="s">
        <v>120</v>
      </c>
      <c r="D419" s="59" t="s">
        <v>383</v>
      </c>
      <c r="E419" s="59" t="s">
        <v>384</v>
      </c>
      <c r="F419" s="59" t="s">
        <v>123</v>
      </c>
      <c r="G419" s="59" t="s">
        <v>390</v>
      </c>
      <c r="H419" s="59" t="s">
        <v>1027</v>
      </c>
      <c r="I419" s="59" t="s">
        <v>1028</v>
      </c>
      <c r="J419" s="59">
        <v>-31.415604999999999</v>
      </c>
      <c r="K419" s="59">
        <v>-64.263863999999998</v>
      </c>
      <c r="L419" s="59" t="s">
        <v>127</v>
      </c>
      <c r="M419" s="55">
        <v>50</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14014</v>
      </c>
      <c r="B420" s="55">
        <v>142624</v>
      </c>
      <c r="C420" s="59" t="s">
        <v>120</v>
      </c>
      <c r="D420" s="59" t="s">
        <v>383</v>
      </c>
      <c r="E420" s="59" t="s">
        <v>384</v>
      </c>
      <c r="F420" s="59" t="s">
        <v>123</v>
      </c>
      <c r="G420" s="59" t="s">
        <v>491</v>
      </c>
      <c r="H420" s="59" t="s">
        <v>1029</v>
      </c>
      <c r="I420" s="59" t="s">
        <v>1030</v>
      </c>
      <c r="J420" s="59">
        <v>-31.440041000000001</v>
      </c>
      <c r="K420" s="59">
        <v>-64.200597999999999</v>
      </c>
      <c r="L420" s="59" t="s">
        <v>155</v>
      </c>
      <c r="M420" s="55">
        <v>5</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14014</v>
      </c>
      <c r="B421" s="55">
        <v>142707</v>
      </c>
      <c r="C421" s="59" t="s">
        <v>120</v>
      </c>
      <c r="D421" s="59" t="s">
        <v>383</v>
      </c>
      <c r="E421" s="59" t="s">
        <v>384</v>
      </c>
      <c r="F421" s="59" t="s">
        <v>123</v>
      </c>
      <c r="G421" s="59" t="s">
        <v>422</v>
      </c>
      <c r="H421" s="59" t="s">
        <v>1031</v>
      </c>
      <c r="I421" s="59" t="s">
        <v>1032</v>
      </c>
      <c r="J421" s="59">
        <v>-31.324912999999999</v>
      </c>
      <c r="K421" s="59">
        <v>-64.263424000000001</v>
      </c>
      <c r="L421" s="59" t="s">
        <v>155</v>
      </c>
      <c r="M421" s="55">
        <v>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14014</v>
      </c>
      <c r="B422" s="55">
        <v>142755</v>
      </c>
      <c r="C422" s="59" t="s">
        <v>120</v>
      </c>
      <c r="D422" s="59" t="s">
        <v>383</v>
      </c>
      <c r="E422" s="59" t="s">
        <v>384</v>
      </c>
      <c r="F422" s="59" t="s">
        <v>123</v>
      </c>
      <c r="G422" s="59" t="s">
        <v>400</v>
      </c>
      <c r="H422" s="59" t="s">
        <v>1033</v>
      </c>
      <c r="I422" s="59" t="s">
        <v>1034</v>
      </c>
      <c r="J422" s="59">
        <v>-31.391752</v>
      </c>
      <c r="K422" s="59">
        <v>-64.150323999999998</v>
      </c>
      <c r="L422" s="59" t="s">
        <v>127</v>
      </c>
      <c r="M422" s="55">
        <v>35</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14014</v>
      </c>
      <c r="B423" s="55">
        <v>142757</v>
      </c>
      <c r="C423" s="59" t="s">
        <v>120</v>
      </c>
      <c r="D423" s="59" t="s">
        <v>383</v>
      </c>
      <c r="E423" s="59" t="s">
        <v>384</v>
      </c>
      <c r="F423" s="59" t="s">
        <v>123</v>
      </c>
      <c r="G423" s="59" t="s">
        <v>422</v>
      </c>
      <c r="H423" s="59" t="s">
        <v>1035</v>
      </c>
      <c r="I423" s="59" t="s">
        <v>1036</v>
      </c>
      <c r="J423" s="59">
        <v>-31.322845999999998</v>
      </c>
      <c r="K423" s="59">
        <v>-64.263829999999999</v>
      </c>
      <c r="L423" s="59" t="s">
        <v>127</v>
      </c>
      <c r="M423" s="55">
        <v>30</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14014</v>
      </c>
      <c r="B424" s="55">
        <v>142760</v>
      </c>
      <c r="C424" s="59" t="s">
        <v>120</v>
      </c>
      <c r="D424" s="59" t="s">
        <v>383</v>
      </c>
      <c r="E424" s="59" t="s">
        <v>384</v>
      </c>
      <c r="F424" s="59" t="s">
        <v>123</v>
      </c>
      <c r="G424" s="59" t="s">
        <v>491</v>
      </c>
      <c r="H424" s="59" t="s">
        <v>1037</v>
      </c>
      <c r="I424" s="59" t="s">
        <v>1038</v>
      </c>
      <c r="J424" s="59">
        <v>-31.438234000000001</v>
      </c>
      <c r="K424" s="59">
        <v>-64.198974000000007</v>
      </c>
      <c r="L424" s="59" t="s">
        <v>127</v>
      </c>
      <c r="M424" s="55">
        <v>12</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14014</v>
      </c>
      <c r="B425" s="55">
        <v>142761</v>
      </c>
      <c r="C425" s="59" t="s">
        <v>120</v>
      </c>
      <c r="D425" s="59" t="s">
        <v>383</v>
      </c>
      <c r="E425" s="59" t="s">
        <v>384</v>
      </c>
      <c r="F425" s="59" t="s">
        <v>123</v>
      </c>
      <c r="G425" s="59" t="s">
        <v>491</v>
      </c>
      <c r="H425" s="59" t="s">
        <v>1039</v>
      </c>
      <c r="I425" s="59" t="s">
        <v>1040</v>
      </c>
      <c r="J425" s="59">
        <v>-31.451388000000001</v>
      </c>
      <c r="K425" s="59">
        <v>-64.201981000000004</v>
      </c>
      <c r="L425" s="59" t="s">
        <v>127</v>
      </c>
      <c r="M425" s="55">
        <v>35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14014</v>
      </c>
      <c r="B426" s="55">
        <v>142762</v>
      </c>
      <c r="C426" s="59" t="s">
        <v>120</v>
      </c>
      <c r="D426" s="59" t="s">
        <v>383</v>
      </c>
      <c r="E426" s="59" t="s">
        <v>384</v>
      </c>
      <c r="F426" s="59" t="s">
        <v>123</v>
      </c>
      <c r="G426" s="59" t="s">
        <v>211</v>
      </c>
      <c r="H426" s="59" t="s">
        <v>1041</v>
      </c>
      <c r="I426" s="59" t="s">
        <v>1042</v>
      </c>
      <c r="J426" s="59">
        <v>-31.433139000000001</v>
      </c>
      <c r="K426" s="59">
        <v>-64.179058999999995</v>
      </c>
      <c r="L426" s="59" t="s">
        <v>155</v>
      </c>
      <c r="M426" s="55">
        <v>5</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14014</v>
      </c>
      <c r="B427" s="55">
        <v>142763</v>
      </c>
      <c r="C427" s="59" t="s">
        <v>120</v>
      </c>
      <c r="D427" s="59" t="s">
        <v>383</v>
      </c>
      <c r="E427" s="59" t="s">
        <v>384</v>
      </c>
      <c r="F427" s="59" t="s">
        <v>123</v>
      </c>
      <c r="G427" s="59" t="s">
        <v>491</v>
      </c>
      <c r="H427" s="59" t="s">
        <v>1043</v>
      </c>
      <c r="I427" s="59" t="s">
        <v>1044</v>
      </c>
      <c r="J427" s="59">
        <v>-31.449337</v>
      </c>
      <c r="K427" s="59">
        <v>-64.206143999999995</v>
      </c>
      <c r="L427" s="59" t="s">
        <v>127</v>
      </c>
      <c r="M427" s="55">
        <v>35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14014</v>
      </c>
      <c r="B428" s="55">
        <v>142764</v>
      </c>
      <c r="C428" s="59" t="s">
        <v>120</v>
      </c>
      <c r="D428" s="59" t="s">
        <v>383</v>
      </c>
      <c r="E428" s="59" t="s">
        <v>384</v>
      </c>
      <c r="F428" s="59" t="s">
        <v>123</v>
      </c>
      <c r="G428" s="59" t="s">
        <v>488</v>
      </c>
      <c r="H428" s="59" t="s">
        <v>1045</v>
      </c>
      <c r="I428" s="59" t="s">
        <v>1046</v>
      </c>
      <c r="J428" s="59">
        <v>-31.467261000000001</v>
      </c>
      <c r="K428" s="59">
        <v>-64.233305999999999</v>
      </c>
      <c r="L428" s="59" t="s">
        <v>127</v>
      </c>
      <c r="M428" s="55">
        <v>25</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14014</v>
      </c>
      <c r="B429" s="55">
        <v>142783</v>
      </c>
      <c r="C429" s="59" t="s">
        <v>120</v>
      </c>
      <c r="D429" s="59" t="s">
        <v>383</v>
      </c>
      <c r="E429" s="59" t="s">
        <v>384</v>
      </c>
      <c r="F429" s="59" t="s">
        <v>123</v>
      </c>
      <c r="G429" s="59" t="s">
        <v>462</v>
      </c>
      <c r="H429" s="59" t="s">
        <v>1047</v>
      </c>
      <c r="I429" s="59" t="s">
        <v>1048</v>
      </c>
      <c r="J429" s="59">
        <v>-31.421651000000001</v>
      </c>
      <c r="K429" s="59">
        <v>-64.150115</v>
      </c>
      <c r="L429" s="59" t="s">
        <v>127</v>
      </c>
      <c r="M429" s="55">
        <v>25</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14014</v>
      </c>
      <c r="B430" s="55">
        <v>142784</v>
      </c>
      <c r="C430" s="59" t="s">
        <v>120</v>
      </c>
      <c r="D430" s="59" t="s">
        <v>383</v>
      </c>
      <c r="E430" s="59" t="s">
        <v>384</v>
      </c>
      <c r="F430" s="59" t="s">
        <v>123</v>
      </c>
      <c r="G430" s="59" t="s">
        <v>400</v>
      </c>
      <c r="H430" s="59" t="s">
        <v>1049</v>
      </c>
      <c r="I430" s="59" t="s">
        <v>1050</v>
      </c>
      <c r="J430" s="59">
        <v>-31.383496000000001</v>
      </c>
      <c r="K430" s="59">
        <v>-64.153290999999996</v>
      </c>
      <c r="L430" s="59" t="s">
        <v>127</v>
      </c>
      <c r="M430" s="55">
        <v>50</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14014</v>
      </c>
      <c r="B431" s="55">
        <v>142785</v>
      </c>
      <c r="C431" s="59" t="s">
        <v>120</v>
      </c>
      <c r="D431" s="59" t="s">
        <v>383</v>
      </c>
      <c r="E431" s="59" t="s">
        <v>384</v>
      </c>
      <c r="F431" s="59" t="s">
        <v>123</v>
      </c>
      <c r="G431" s="59" t="s">
        <v>400</v>
      </c>
      <c r="H431" s="59" t="s">
        <v>1051</v>
      </c>
      <c r="I431" s="59" t="s">
        <v>1052</v>
      </c>
      <c r="J431" s="59">
        <v>-31.389564</v>
      </c>
      <c r="K431" s="59">
        <v>-64.155707000000007</v>
      </c>
      <c r="L431" s="59" t="s">
        <v>127</v>
      </c>
      <c r="M431" s="55">
        <v>20</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14014</v>
      </c>
      <c r="B432" s="55">
        <v>142787</v>
      </c>
      <c r="C432" s="59" t="s">
        <v>120</v>
      </c>
      <c r="D432" s="59" t="s">
        <v>383</v>
      </c>
      <c r="E432" s="59" t="s">
        <v>384</v>
      </c>
      <c r="F432" s="59" t="s">
        <v>123</v>
      </c>
      <c r="G432" s="59" t="s">
        <v>385</v>
      </c>
      <c r="H432" s="59" t="s">
        <v>1053</v>
      </c>
      <c r="I432" s="59" t="s">
        <v>1054</v>
      </c>
      <c r="J432" s="59">
        <v>-31.445270000000001</v>
      </c>
      <c r="K432" s="59">
        <v>-64.237115000000003</v>
      </c>
      <c r="L432" s="59" t="s">
        <v>127</v>
      </c>
      <c r="M432" s="55">
        <v>30</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14014</v>
      </c>
      <c r="B433" s="55">
        <v>142788</v>
      </c>
      <c r="C433" s="59" t="s">
        <v>120</v>
      </c>
      <c r="D433" s="59" t="s">
        <v>383</v>
      </c>
      <c r="E433" s="59" t="s">
        <v>384</v>
      </c>
      <c r="F433" s="59" t="s">
        <v>123</v>
      </c>
      <c r="G433" s="59" t="s">
        <v>400</v>
      </c>
      <c r="H433" s="59" t="s">
        <v>1055</v>
      </c>
      <c r="I433" s="59" t="s">
        <v>1056</v>
      </c>
      <c r="J433" s="59">
        <v>-31.369192000000002</v>
      </c>
      <c r="K433" s="59">
        <v>-64.143040999999997</v>
      </c>
      <c r="L433" s="59" t="s">
        <v>127</v>
      </c>
      <c r="M433" s="55">
        <v>20</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14014</v>
      </c>
      <c r="B434" s="55">
        <v>142790</v>
      </c>
      <c r="C434" s="59" t="s">
        <v>120</v>
      </c>
      <c r="D434" s="59" t="s">
        <v>383</v>
      </c>
      <c r="E434" s="59" t="s">
        <v>384</v>
      </c>
      <c r="F434" s="59" t="s">
        <v>123</v>
      </c>
      <c r="G434" s="59" t="s">
        <v>400</v>
      </c>
      <c r="H434" s="59" t="s">
        <v>1057</v>
      </c>
      <c r="I434" s="59" t="s">
        <v>1058</v>
      </c>
      <c r="J434" s="59">
        <v>-31.380635000000002</v>
      </c>
      <c r="K434" s="59">
        <v>-64.144960999999995</v>
      </c>
      <c r="L434" s="59" t="s">
        <v>127</v>
      </c>
      <c r="M434" s="55">
        <v>35</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14014</v>
      </c>
      <c r="B435" s="55">
        <v>142791</v>
      </c>
      <c r="C435" s="59" t="s">
        <v>120</v>
      </c>
      <c r="D435" s="59" t="s">
        <v>383</v>
      </c>
      <c r="E435" s="59" t="s">
        <v>384</v>
      </c>
      <c r="F435" s="59" t="s">
        <v>123</v>
      </c>
      <c r="G435" s="59" t="s">
        <v>445</v>
      </c>
      <c r="H435" s="59" t="s">
        <v>1059</v>
      </c>
      <c r="I435" s="59" t="s">
        <v>1060</v>
      </c>
      <c r="J435" s="59">
        <v>-31.438548000000001</v>
      </c>
      <c r="K435" s="59">
        <v>-64.157510000000002</v>
      </c>
      <c r="L435" s="59" t="s">
        <v>155</v>
      </c>
      <c r="M435" s="55">
        <v>5</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14014</v>
      </c>
      <c r="B436" s="55">
        <v>142830</v>
      </c>
      <c r="C436" s="59" t="s">
        <v>120</v>
      </c>
      <c r="D436" s="59" t="s">
        <v>383</v>
      </c>
      <c r="E436" s="59" t="s">
        <v>384</v>
      </c>
      <c r="F436" s="59" t="s">
        <v>123</v>
      </c>
      <c r="G436" s="59" t="s">
        <v>462</v>
      </c>
      <c r="H436" s="59" t="s">
        <v>1061</v>
      </c>
      <c r="I436" s="59" t="s">
        <v>1062</v>
      </c>
      <c r="J436" s="59">
        <v>-31.410284999999998</v>
      </c>
      <c r="K436" s="59">
        <v>-64.132441</v>
      </c>
      <c r="L436" s="59" t="s">
        <v>127</v>
      </c>
      <c r="M436" s="55">
        <v>30</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14014</v>
      </c>
      <c r="B437" s="55">
        <v>142831</v>
      </c>
      <c r="C437" s="59" t="s">
        <v>120</v>
      </c>
      <c r="D437" s="59" t="s">
        <v>383</v>
      </c>
      <c r="E437" s="59" t="s">
        <v>384</v>
      </c>
      <c r="F437" s="59" t="s">
        <v>123</v>
      </c>
      <c r="G437" s="59" t="s">
        <v>462</v>
      </c>
      <c r="H437" s="59" t="s">
        <v>1063</v>
      </c>
      <c r="I437" s="59" t="s">
        <v>1064</v>
      </c>
      <c r="J437" s="59">
        <v>-31.421163</v>
      </c>
      <c r="K437" s="59">
        <v>-64.125500000000002</v>
      </c>
      <c r="L437" s="59" t="s">
        <v>127</v>
      </c>
      <c r="M437" s="55">
        <v>50</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14014</v>
      </c>
      <c r="B438" s="55">
        <v>142832</v>
      </c>
      <c r="C438" s="59" t="s">
        <v>120</v>
      </c>
      <c r="D438" s="59" t="s">
        <v>383</v>
      </c>
      <c r="E438" s="59" t="s">
        <v>384</v>
      </c>
      <c r="F438" s="59" t="s">
        <v>123</v>
      </c>
      <c r="G438" s="59" t="s">
        <v>422</v>
      </c>
      <c r="H438" s="59" t="s">
        <v>1065</v>
      </c>
      <c r="I438" s="59" t="s">
        <v>1066</v>
      </c>
      <c r="J438" s="59">
        <v>-31.344591999999999</v>
      </c>
      <c r="K438" s="59">
        <v>-64.232566000000006</v>
      </c>
      <c r="L438" s="59" t="s">
        <v>127</v>
      </c>
      <c r="M438" s="55">
        <v>30</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14014</v>
      </c>
      <c r="B439" s="55">
        <v>142954</v>
      </c>
      <c r="C439" s="59" t="s">
        <v>120</v>
      </c>
      <c r="D439" s="59" t="s">
        <v>383</v>
      </c>
      <c r="E439" s="59" t="s">
        <v>384</v>
      </c>
      <c r="F439" s="59" t="s">
        <v>123</v>
      </c>
      <c r="G439" s="59" t="s">
        <v>422</v>
      </c>
      <c r="H439" s="59" t="s">
        <v>1067</v>
      </c>
      <c r="I439" s="59" t="s">
        <v>1068</v>
      </c>
      <c r="J439" s="59">
        <v>-31.361211999999998</v>
      </c>
      <c r="K439" s="59">
        <v>-64.252600000000001</v>
      </c>
      <c r="L439" s="59" t="s">
        <v>127</v>
      </c>
      <c r="M439" s="55">
        <v>30</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14014</v>
      </c>
      <c r="B440" s="55">
        <v>142967</v>
      </c>
      <c r="C440" s="59" t="s">
        <v>120</v>
      </c>
      <c r="D440" s="59" t="s">
        <v>383</v>
      </c>
      <c r="E440" s="59" t="s">
        <v>384</v>
      </c>
      <c r="F440" s="59" t="s">
        <v>123</v>
      </c>
      <c r="G440" s="59" t="s">
        <v>573</v>
      </c>
      <c r="H440" s="59" t="s">
        <v>1069</v>
      </c>
      <c r="I440" s="59" t="s">
        <v>1070</v>
      </c>
      <c r="J440" s="59">
        <v>-31.384561000000001</v>
      </c>
      <c r="K440" s="59">
        <v>-64.225136000000006</v>
      </c>
      <c r="L440" s="59" t="s">
        <v>155</v>
      </c>
      <c r="M440" s="55">
        <v>5</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14014</v>
      </c>
      <c r="B441" s="55">
        <v>142968</v>
      </c>
      <c r="C441" s="59" t="s">
        <v>120</v>
      </c>
      <c r="D441" s="59" t="s">
        <v>383</v>
      </c>
      <c r="E441" s="59" t="s">
        <v>384</v>
      </c>
      <c r="F441" s="59" t="s">
        <v>123</v>
      </c>
      <c r="G441" s="59" t="s">
        <v>573</v>
      </c>
      <c r="H441" s="59" t="s">
        <v>1071</v>
      </c>
      <c r="I441" s="59" t="s">
        <v>1072</v>
      </c>
      <c r="J441" s="59">
        <v>-31.383095000000001</v>
      </c>
      <c r="K441" s="59">
        <v>-64.226296000000005</v>
      </c>
      <c r="L441" s="59" t="s">
        <v>127</v>
      </c>
      <c r="M441" s="55">
        <v>20</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14014</v>
      </c>
      <c r="B442" s="55">
        <v>142976</v>
      </c>
      <c r="C442" s="59" t="s">
        <v>120</v>
      </c>
      <c r="D442" s="59" t="s">
        <v>383</v>
      </c>
      <c r="E442" s="59" t="s">
        <v>384</v>
      </c>
      <c r="F442" s="59" t="s">
        <v>123</v>
      </c>
      <c r="G442" s="59" t="s">
        <v>445</v>
      </c>
      <c r="H442" s="59" t="s">
        <v>1073</v>
      </c>
      <c r="I442" s="59" t="s">
        <v>1074</v>
      </c>
      <c r="J442" s="59">
        <v>-31.431913000000002</v>
      </c>
      <c r="K442" s="59">
        <v>-64.155364000000006</v>
      </c>
      <c r="L442" s="59" t="s">
        <v>127</v>
      </c>
      <c r="M442" s="55">
        <v>70</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14014</v>
      </c>
      <c r="B443" s="55">
        <v>142978</v>
      </c>
      <c r="C443" s="59" t="s">
        <v>120</v>
      </c>
      <c r="D443" s="59" t="s">
        <v>383</v>
      </c>
      <c r="E443" s="59" t="s">
        <v>384</v>
      </c>
      <c r="F443" s="59" t="s">
        <v>123</v>
      </c>
      <c r="G443" s="59" t="s">
        <v>445</v>
      </c>
      <c r="H443" s="59" t="s">
        <v>1075</v>
      </c>
      <c r="I443" s="59" t="s">
        <v>1076</v>
      </c>
      <c r="J443" s="59">
        <v>-31.463287999999999</v>
      </c>
      <c r="K443" s="59">
        <v>-64.158775000000006</v>
      </c>
      <c r="L443" s="59" t="s">
        <v>127</v>
      </c>
      <c r="M443" s="55">
        <v>50</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14014</v>
      </c>
      <c r="B444" s="55">
        <v>142989</v>
      </c>
      <c r="C444" s="59" t="s">
        <v>120</v>
      </c>
      <c r="D444" s="59" t="s">
        <v>383</v>
      </c>
      <c r="E444" s="59" t="s">
        <v>384</v>
      </c>
      <c r="F444" s="59" t="s">
        <v>123</v>
      </c>
      <c r="G444" s="59" t="s">
        <v>211</v>
      </c>
      <c r="H444" s="59" t="s">
        <v>1077</v>
      </c>
      <c r="I444" s="59" t="s">
        <v>1078</v>
      </c>
      <c r="J444" s="59">
        <v>-31.409973000000001</v>
      </c>
      <c r="K444" s="59">
        <v>-64.191389999999998</v>
      </c>
      <c r="L444" s="59" t="s">
        <v>127</v>
      </c>
      <c r="M444" s="55">
        <v>100</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14014</v>
      </c>
      <c r="B445" s="55">
        <v>142993</v>
      </c>
      <c r="C445" s="59" t="s">
        <v>120</v>
      </c>
      <c r="D445" s="59" t="s">
        <v>383</v>
      </c>
      <c r="E445" s="59" t="s">
        <v>384</v>
      </c>
      <c r="F445" s="59" t="s">
        <v>123</v>
      </c>
      <c r="G445" s="59" t="s">
        <v>491</v>
      </c>
      <c r="H445" s="59" t="s">
        <v>1079</v>
      </c>
      <c r="I445" s="59" t="s">
        <v>1080</v>
      </c>
      <c r="J445" s="59">
        <v>-31.468631999999999</v>
      </c>
      <c r="K445" s="59">
        <v>-64.217804000000001</v>
      </c>
      <c r="L445" s="59" t="s">
        <v>127</v>
      </c>
      <c r="M445" s="55">
        <v>10</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14014</v>
      </c>
      <c r="B446" s="55">
        <v>142995</v>
      </c>
      <c r="C446" s="59" t="s">
        <v>120</v>
      </c>
      <c r="D446" s="59" t="s">
        <v>383</v>
      </c>
      <c r="E446" s="59" t="s">
        <v>384</v>
      </c>
      <c r="F446" s="59" t="s">
        <v>123</v>
      </c>
      <c r="G446" s="59" t="s">
        <v>445</v>
      </c>
      <c r="H446" s="59" t="s">
        <v>1081</v>
      </c>
      <c r="I446" s="59" t="s">
        <v>1082</v>
      </c>
      <c r="J446" s="59">
        <v>-31.431059000000001</v>
      </c>
      <c r="K446" s="59">
        <v>-64.155434</v>
      </c>
      <c r="L446" s="59" t="s">
        <v>155</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14014</v>
      </c>
      <c r="B447" s="55">
        <v>142996</v>
      </c>
      <c r="C447" s="59" t="s">
        <v>120</v>
      </c>
      <c r="D447" s="59" t="s">
        <v>383</v>
      </c>
      <c r="E447" s="59" t="s">
        <v>384</v>
      </c>
      <c r="F447" s="59" t="s">
        <v>123</v>
      </c>
      <c r="G447" s="59" t="s">
        <v>445</v>
      </c>
      <c r="H447" s="59" t="s">
        <v>1083</v>
      </c>
      <c r="I447" s="59" t="s">
        <v>1084</v>
      </c>
      <c r="J447" s="59">
        <v>-31.431204999999999</v>
      </c>
      <c r="K447" s="59">
        <v>-64.155367999999996</v>
      </c>
      <c r="L447" s="59" t="s">
        <v>127</v>
      </c>
      <c r="M447" s="55">
        <v>20</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14014</v>
      </c>
      <c r="B448" s="55">
        <v>142997</v>
      </c>
      <c r="C448" s="59" t="s">
        <v>120</v>
      </c>
      <c r="D448" s="59" t="s">
        <v>383</v>
      </c>
      <c r="E448" s="59" t="s">
        <v>384</v>
      </c>
      <c r="F448" s="59" t="s">
        <v>123</v>
      </c>
      <c r="G448" s="59" t="s">
        <v>445</v>
      </c>
      <c r="H448" s="59" t="s">
        <v>1085</v>
      </c>
      <c r="I448" s="59" t="s">
        <v>1086</v>
      </c>
      <c r="J448" s="59">
        <v>-31.428939</v>
      </c>
      <c r="K448" s="59">
        <v>-64.162378000000004</v>
      </c>
      <c r="L448" s="59" t="s">
        <v>127</v>
      </c>
      <c r="M448" s="55">
        <v>15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14014</v>
      </c>
      <c r="B449" s="55">
        <v>142998</v>
      </c>
      <c r="C449" s="59" t="s">
        <v>120</v>
      </c>
      <c r="D449" s="59" t="s">
        <v>383</v>
      </c>
      <c r="E449" s="59" t="s">
        <v>384</v>
      </c>
      <c r="F449" s="59" t="s">
        <v>123</v>
      </c>
      <c r="G449" s="59" t="s">
        <v>445</v>
      </c>
      <c r="H449" s="59" t="s">
        <v>1087</v>
      </c>
      <c r="I449" s="59" t="s">
        <v>1088</v>
      </c>
      <c r="J449" s="59">
        <v>-31.433388000000001</v>
      </c>
      <c r="K449" s="59">
        <v>-64.167682999999997</v>
      </c>
      <c r="L449" s="59" t="s">
        <v>127</v>
      </c>
      <c r="M449" s="55">
        <v>50</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14014</v>
      </c>
      <c r="B450" s="55">
        <v>142999</v>
      </c>
      <c r="C450" s="59" t="s">
        <v>120</v>
      </c>
      <c r="D450" s="59" t="s">
        <v>383</v>
      </c>
      <c r="E450" s="59" t="s">
        <v>384</v>
      </c>
      <c r="F450" s="59" t="s">
        <v>123</v>
      </c>
      <c r="G450" s="59" t="s">
        <v>445</v>
      </c>
      <c r="H450" s="59" t="s">
        <v>1089</v>
      </c>
      <c r="I450" s="59" t="s">
        <v>1090</v>
      </c>
      <c r="J450" s="59">
        <v>-31.430596000000001</v>
      </c>
      <c r="K450" s="59">
        <v>-64.161693</v>
      </c>
      <c r="L450" s="59" t="s">
        <v>155</v>
      </c>
      <c r="M450" s="55">
        <v>5</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14014</v>
      </c>
      <c r="B451" s="55">
        <v>143000</v>
      </c>
      <c r="C451" s="59" t="s">
        <v>120</v>
      </c>
      <c r="D451" s="59" t="s">
        <v>383</v>
      </c>
      <c r="E451" s="59" t="s">
        <v>384</v>
      </c>
      <c r="F451" s="59" t="s">
        <v>123</v>
      </c>
      <c r="G451" s="59" t="s">
        <v>445</v>
      </c>
      <c r="H451" s="59" t="s">
        <v>1091</v>
      </c>
      <c r="I451" s="59" t="s">
        <v>1092</v>
      </c>
      <c r="J451" s="59">
        <v>-31.439665999999999</v>
      </c>
      <c r="K451" s="59">
        <v>-64.153450000000007</v>
      </c>
      <c r="L451" s="59" t="s">
        <v>155</v>
      </c>
      <c r="M451" s="55">
        <v>5</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14014</v>
      </c>
      <c r="B452" s="55">
        <v>143001</v>
      </c>
      <c r="C452" s="59" t="s">
        <v>120</v>
      </c>
      <c r="D452" s="59" t="s">
        <v>383</v>
      </c>
      <c r="E452" s="59" t="s">
        <v>384</v>
      </c>
      <c r="F452" s="59" t="s">
        <v>123</v>
      </c>
      <c r="G452" s="59" t="s">
        <v>491</v>
      </c>
      <c r="H452" s="59" t="s">
        <v>1093</v>
      </c>
      <c r="I452" s="59" t="s">
        <v>1094</v>
      </c>
      <c r="J452" s="59">
        <v>-31.448433000000001</v>
      </c>
      <c r="K452" s="59">
        <v>-64.212253000000004</v>
      </c>
      <c r="L452" s="59" t="s">
        <v>127</v>
      </c>
      <c r="M452" s="55">
        <v>25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14014</v>
      </c>
      <c r="B453" s="55">
        <v>143019</v>
      </c>
      <c r="C453" s="59" t="s">
        <v>120</v>
      </c>
      <c r="D453" s="59" t="s">
        <v>383</v>
      </c>
      <c r="E453" s="59" t="s">
        <v>384</v>
      </c>
      <c r="F453" s="59" t="s">
        <v>123</v>
      </c>
      <c r="G453" s="59" t="s">
        <v>385</v>
      </c>
      <c r="H453" s="59" t="s">
        <v>1095</v>
      </c>
      <c r="I453" s="59" t="s">
        <v>1096</v>
      </c>
      <c r="J453" s="59">
        <v>-31.442446</v>
      </c>
      <c r="K453" s="59">
        <v>-64.278667999999996</v>
      </c>
      <c r="L453" s="59" t="s">
        <v>127</v>
      </c>
      <c r="M453" s="55">
        <v>40</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14014</v>
      </c>
      <c r="B454" s="55">
        <v>143020</v>
      </c>
      <c r="C454" s="59" t="s">
        <v>120</v>
      </c>
      <c r="D454" s="59" t="s">
        <v>383</v>
      </c>
      <c r="E454" s="59" t="s">
        <v>384</v>
      </c>
      <c r="F454" s="59" t="s">
        <v>123</v>
      </c>
      <c r="G454" s="59" t="s">
        <v>491</v>
      </c>
      <c r="H454" s="59" t="s">
        <v>1097</v>
      </c>
      <c r="I454" s="59" t="s">
        <v>1098</v>
      </c>
      <c r="J454" s="59">
        <v>-31.453320000000001</v>
      </c>
      <c r="K454" s="59">
        <v>-64.205487000000005</v>
      </c>
      <c r="L454" s="59" t="s">
        <v>127</v>
      </c>
      <c r="M454" s="55">
        <v>50</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14014</v>
      </c>
      <c r="B455" s="55">
        <v>143054</v>
      </c>
      <c r="C455" s="59" t="s">
        <v>120</v>
      </c>
      <c r="D455" s="59" t="s">
        <v>383</v>
      </c>
      <c r="E455" s="59" t="s">
        <v>384</v>
      </c>
      <c r="F455" s="59" t="s">
        <v>123</v>
      </c>
      <c r="G455" s="59" t="s">
        <v>478</v>
      </c>
      <c r="H455" s="59" t="s">
        <v>1099</v>
      </c>
      <c r="I455" s="59" t="s">
        <v>1100</v>
      </c>
      <c r="J455" s="59">
        <v>-31.505732999999999</v>
      </c>
      <c r="K455" s="59">
        <v>-64.101697999999999</v>
      </c>
      <c r="L455" s="59" t="s">
        <v>127</v>
      </c>
      <c r="M455" s="55">
        <v>10</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14014</v>
      </c>
      <c r="B456" s="55">
        <v>143055</v>
      </c>
      <c r="C456" s="59" t="s">
        <v>120</v>
      </c>
      <c r="D456" s="59" t="s">
        <v>383</v>
      </c>
      <c r="E456" s="59" t="s">
        <v>384</v>
      </c>
      <c r="F456" s="59" t="s">
        <v>123</v>
      </c>
      <c r="G456" s="59" t="s">
        <v>478</v>
      </c>
      <c r="H456" s="59" t="s">
        <v>1101</v>
      </c>
      <c r="I456" s="59" t="s">
        <v>1102</v>
      </c>
      <c r="J456" s="59">
        <v>-31.492201999999999</v>
      </c>
      <c r="K456" s="59">
        <v>-64.076725999999994</v>
      </c>
      <c r="L456" s="59" t="s">
        <v>127</v>
      </c>
      <c r="M456" s="55">
        <v>15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14014</v>
      </c>
      <c r="B457" s="55">
        <v>143056</v>
      </c>
      <c r="C457" s="59" t="s">
        <v>120</v>
      </c>
      <c r="D457" s="59" t="s">
        <v>383</v>
      </c>
      <c r="E457" s="59" t="s">
        <v>384</v>
      </c>
      <c r="F457" s="59" t="s">
        <v>123</v>
      </c>
      <c r="G457" s="59" t="s">
        <v>431</v>
      </c>
      <c r="H457" s="59" t="s">
        <v>1103</v>
      </c>
      <c r="I457" s="59" t="s">
        <v>1104</v>
      </c>
      <c r="J457" s="59">
        <v>-31.480561000000002</v>
      </c>
      <c r="K457" s="59">
        <v>-64.143145000000004</v>
      </c>
      <c r="L457" s="59" t="s">
        <v>155</v>
      </c>
      <c r="M457" s="55">
        <v>5</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14014</v>
      </c>
      <c r="B458" s="55">
        <v>143057</v>
      </c>
      <c r="C458" s="59" t="s">
        <v>120</v>
      </c>
      <c r="D458" s="59" t="s">
        <v>383</v>
      </c>
      <c r="E458" s="59" t="s">
        <v>384</v>
      </c>
      <c r="F458" s="59" t="s">
        <v>123</v>
      </c>
      <c r="G458" s="59" t="s">
        <v>465</v>
      </c>
      <c r="H458" s="59" t="s">
        <v>1105</v>
      </c>
      <c r="I458" s="59"/>
      <c r="J458" s="59">
        <v>-31.461470720000001</v>
      </c>
      <c r="K458" s="59">
        <v>-64.110908370000004</v>
      </c>
      <c r="L458" s="59" t="s">
        <v>127</v>
      </c>
      <c r="M458" s="55">
        <v>40</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14014</v>
      </c>
      <c r="B459" s="55">
        <v>143058</v>
      </c>
      <c r="C459" s="59" t="s">
        <v>120</v>
      </c>
      <c r="D459" s="59" t="s">
        <v>383</v>
      </c>
      <c r="E459" s="59" t="s">
        <v>384</v>
      </c>
      <c r="F459" s="59" t="s">
        <v>123</v>
      </c>
      <c r="G459" s="59" t="s">
        <v>483</v>
      </c>
      <c r="H459" s="59" t="s">
        <v>1106</v>
      </c>
      <c r="I459" s="59" t="s">
        <v>1107</v>
      </c>
      <c r="J459" s="59">
        <v>-31.480017</v>
      </c>
      <c r="K459" s="59">
        <v>-64.142190999999997</v>
      </c>
      <c r="L459" s="59" t="s">
        <v>127</v>
      </c>
      <c r="M459" s="55">
        <v>50</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14014</v>
      </c>
      <c r="B460" s="55">
        <v>143059</v>
      </c>
      <c r="C460" s="59" t="s">
        <v>120</v>
      </c>
      <c r="D460" s="59" t="s">
        <v>383</v>
      </c>
      <c r="E460" s="59" t="s">
        <v>384</v>
      </c>
      <c r="F460" s="59" t="s">
        <v>123</v>
      </c>
      <c r="G460" s="59" t="s">
        <v>431</v>
      </c>
      <c r="H460" s="59" t="s">
        <v>1108</v>
      </c>
      <c r="I460" s="59" t="s">
        <v>1109</v>
      </c>
      <c r="J460" s="59">
        <v>-31.463971000000001</v>
      </c>
      <c r="K460" s="59">
        <v>-64.147917000000007</v>
      </c>
      <c r="L460" s="59" t="s">
        <v>127</v>
      </c>
      <c r="M460" s="55">
        <v>30</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14014</v>
      </c>
      <c r="B461" s="55">
        <v>143062</v>
      </c>
      <c r="C461" s="59" t="s">
        <v>120</v>
      </c>
      <c r="D461" s="59" t="s">
        <v>383</v>
      </c>
      <c r="E461" s="59" t="s">
        <v>384</v>
      </c>
      <c r="F461" s="59" t="s">
        <v>123</v>
      </c>
      <c r="G461" s="59" t="s">
        <v>462</v>
      </c>
      <c r="H461" s="59" t="s">
        <v>1110</v>
      </c>
      <c r="I461" s="59" t="s">
        <v>1111</v>
      </c>
      <c r="J461" s="59">
        <v>-31.436083</v>
      </c>
      <c r="K461" s="59">
        <v>-64.120503999999997</v>
      </c>
      <c r="L461" s="59" t="s">
        <v>127</v>
      </c>
      <c r="M461" s="55">
        <v>40</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14014</v>
      </c>
      <c r="B462" s="55">
        <v>143063</v>
      </c>
      <c r="C462" s="59" t="s">
        <v>120</v>
      </c>
      <c r="D462" s="59" t="s">
        <v>383</v>
      </c>
      <c r="E462" s="59" t="s">
        <v>384</v>
      </c>
      <c r="F462" s="59" t="s">
        <v>123</v>
      </c>
      <c r="G462" s="59" t="s">
        <v>491</v>
      </c>
      <c r="H462" s="59" t="s">
        <v>1112</v>
      </c>
      <c r="I462" s="59" t="s">
        <v>1113</v>
      </c>
      <c r="J462" s="59">
        <v>-31.436019000000002</v>
      </c>
      <c r="K462" s="59">
        <v>-64.113185000000001</v>
      </c>
      <c r="L462" s="59" t="s">
        <v>127</v>
      </c>
      <c r="M462" s="55">
        <v>25</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14014</v>
      </c>
      <c r="B463" s="55">
        <v>143064</v>
      </c>
      <c r="C463" s="59" t="s">
        <v>120</v>
      </c>
      <c r="D463" s="59" t="s">
        <v>383</v>
      </c>
      <c r="E463" s="59" t="s">
        <v>384</v>
      </c>
      <c r="F463" s="59" t="s">
        <v>123</v>
      </c>
      <c r="G463" s="59" t="s">
        <v>400</v>
      </c>
      <c r="H463" s="59" t="s">
        <v>1114</v>
      </c>
      <c r="I463" s="59" t="s">
        <v>1115</v>
      </c>
      <c r="J463" s="59">
        <v>-31.38374</v>
      </c>
      <c r="K463" s="59">
        <v>-64.153951000000006</v>
      </c>
      <c r="L463" s="59" t="s">
        <v>155</v>
      </c>
      <c r="M463" s="55">
        <v>5</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14014</v>
      </c>
      <c r="B464" s="55">
        <v>143070</v>
      </c>
      <c r="C464" s="59" t="s">
        <v>120</v>
      </c>
      <c r="D464" s="59" t="s">
        <v>383</v>
      </c>
      <c r="E464" s="59" t="s">
        <v>384</v>
      </c>
      <c r="F464" s="59" t="s">
        <v>123</v>
      </c>
      <c r="G464" s="59" t="s">
        <v>390</v>
      </c>
      <c r="H464" s="59" t="s">
        <v>1116</v>
      </c>
      <c r="I464" s="59" t="s">
        <v>1117</v>
      </c>
      <c r="J464" s="59">
        <v>-31.387208999999999</v>
      </c>
      <c r="K464" s="59">
        <v>-64.272948999999997</v>
      </c>
      <c r="L464" s="59" t="s">
        <v>127</v>
      </c>
      <c r="M464" s="55">
        <v>50</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14014</v>
      </c>
      <c r="B465" s="55">
        <v>143075</v>
      </c>
      <c r="C465" s="59" t="s">
        <v>120</v>
      </c>
      <c r="D465" s="59" t="s">
        <v>383</v>
      </c>
      <c r="E465" s="59" t="s">
        <v>384</v>
      </c>
      <c r="F465" s="59" t="s">
        <v>123</v>
      </c>
      <c r="G465" s="59" t="s">
        <v>211</v>
      </c>
      <c r="H465" s="59" t="s">
        <v>1118</v>
      </c>
      <c r="I465" s="59" t="s">
        <v>1119</v>
      </c>
      <c r="J465" s="59">
        <v>-31.410785000000001</v>
      </c>
      <c r="K465" s="59">
        <v>-64.165592000000004</v>
      </c>
      <c r="L465" s="59" t="s">
        <v>127</v>
      </c>
      <c r="M465" s="55">
        <v>30</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14014</v>
      </c>
      <c r="B466" s="55">
        <v>143084</v>
      </c>
      <c r="C466" s="59" t="s">
        <v>120</v>
      </c>
      <c r="D466" s="59" t="s">
        <v>383</v>
      </c>
      <c r="E466" s="59" t="s">
        <v>384</v>
      </c>
      <c r="F466" s="59" t="s">
        <v>123</v>
      </c>
      <c r="G466" s="59" t="s">
        <v>573</v>
      </c>
      <c r="H466" s="59" t="s">
        <v>1120</v>
      </c>
      <c r="I466" s="59" t="s">
        <v>1121</v>
      </c>
      <c r="J466" s="59">
        <v>-31.371651</v>
      </c>
      <c r="K466" s="59">
        <v>-64.220551999999998</v>
      </c>
      <c r="L466" s="59" t="s">
        <v>127</v>
      </c>
      <c r="M466" s="55">
        <v>25</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14014</v>
      </c>
      <c r="B467" s="55">
        <v>143086</v>
      </c>
      <c r="C467" s="59" t="s">
        <v>120</v>
      </c>
      <c r="D467" s="59" t="s">
        <v>383</v>
      </c>
      <c r="E467" s="59" t="s">
        <v>384</v>
      </c>
      <c r="F467" s="59" t="s">
        <v>123</v>
      </c>
      <c r="G467" s="59" t="s">
        <v>488</v>
      </c>
      <c r="H467" s="59" t="s">
        <v>1122</v>
      </c>
      <c r="I467" s="59" t="s">
        <v>1123</v>
      </c>
      <c r="J467" s="59">
        <v>-31.479574</v>
      </c>
      <c r="K467" s="59">
        <v>-64.248283999999998</v>
      </c>
      <c r="L467" s="59" t="s">
        <v>127</v>
      </c>
      <c r="M467" s="55">
        <v>50</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14014</v>
      </c>
      <c r="B468" s="55">
        <v>143087</v>
      </c>
      <c r="C468" s="59" t="s">
        <v>120</v>
      </c>
      <c r="D468" s="59" t="s">
        <v>383</v>
      </c>
      <c r="E468" s="59" t="s">
        <v>384</v>
      </c>
      <c r="F468" s="59" t="s">
        <v>123</v>
      </c>
      <c r="G468" s="59" t="s">
        <v>573</v>
      </c>
      <c r="H468" s="59" t="s">
        <v>1124</v>
      </c>
      <c r="I468" s="59" t="s">
        <v>1125</v>
      </c>
      <c r="J468" s="59">
        <v>-31.381907000000002</v>
      </c>
      <c r="K468" s="59">
        <v>-64.222229999999996</v>
      </c>
      <c r="L468" s="59" t="s">
        <v>127</v>
      </c>
      <c r="M468" s="55">
        <v>50</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14014</v>
      </c>
      <c r="B469" s="55">
        <v>143088</v>
      </c>
      <c r="C469" s="59" t="s">
        <v>120</v>
      </c>
      <c r="D469" s="59" t="s">
        <v>383</v>
      </c>
      <c r="E469" s="59" t="s">
        <v>384</v>
      </c>
      <c r="F469" s="59" t="s">
        <v>123</v>
      </c>
      <c r="G469" s="59" t="s">
        <v>488</v>
      </c>
      <c r="H469" s="59" t="s">
        <v>1126</v>
      </c>
      <c r="I469" s="59" t="s">
        <v>1127</v>
      </c>
      <c r="J469" s="59">
        <v>-31.465827999999998</v>
      </c>
      <c r="K469" s="59">
        <v>-64.234866999999994</v>
      </c>
      <c r="L469" s="59" t="s">
        <v>127</v>
      </c>
      <c r="M469" s="55">
        <v>30</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14014</v>
      </c>
      <c r="B470" s="55">
        <v>143090</v>
      </c>
      <c r="C470" s="59" t="s">
        <v>120</v>
      </c>
      <c r="D470" s="59" t="s">
        <v>383</v>
      </c>
      <c r="E470" s="59" t="s">
        <v>384</v>
      </c>
      <c r="F470" s="59" t="s">
        <v>123</v>
      </c>
      <c r="G470" s="59" t="s">
        <v>211</v>
      </c>
      <c r="H470" s="59" t="s">
        <v>1128</v>
      </c>
      <c r="I470" s="59" t="s">
        <v>1129</v>
      </c>
      <c r="J470" s="59">
        <v>-31.414192</v>
      </c>
      <c r="K470" s="59">
        <v>-64.163157999999996</v>
      </c>
      <c r="L470" s="59" t="s">
        <v>127</v>
      </c>
      <c r="M470" s="55">
        <v>35</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14014</v>
      </c>
      <c r="B471" s="55">
        <v>143098</v>
      </c>
      <c r="C471" s="59" t="s">
        <v>120</v>
      </c>
      <c r="D471" s="59" t="s">
        <v>383</v>
      </c>
      <c r="E471" s="59" t="s">
        <v>384</v>
      </c>
      <c r="F471" s="59" t="s">
        <v>123</v>
      </c>
      <c r="G471" s="59" t="s">
        <v>417</v>
      </c>
      <c r="H471" s="59" t="s">
        <v>1130</v>
      </c>
      <c r="I471" s="59" t="s">
        <v>1131</v>
      </c>
      <c r="J471" s="59">
        <v>-31.374544</v>
      </c>
      <c r="K471" s="59">
        <v>-64.203525999999997</v>
      </c>
      <c r="L471" s="59" t="s">
        <v>127</v>
      </c>
      <c r="M471" s="55">
        <v>25</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14014</v>
      </c>
      <c r="B472" s="55">
        <v>143112</v>
      </c>
      <c r="C472" s="59" t="s">
        <v>120</v>
      </c>
      <c r="D472" s="59" t="s">
        <v>383</v>
      </c>
      <c r="E472" s="59" t="s">
        <v>384</v>
      </c>
      <c r="F472" s="59" t="s">
        <v>123</v>
      </c>
      <c r="G472" s="59" t="s">
        <v>445</v>
      </c>
      <c r="H472" s="59" t="s">
        <v>1132</v>
      </c>
      <c r="I472" s="59" t="s">
        <v>1133</v>
      </c>
      <c r="J472" s="59">
        <v>-31.454744000000002</v>
      </c>
      <c r="K472" s="59">
        <v>-64.127043</v>
      </c>
      <c r="L472" s="59" t="s">
        <v>127</v>
      </c>
      <c r="M472" s="55">
        <v>15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14014</v>
      </c>
      <c r="B473" s="55">
        <v>143113</v>
      </c>
      <c r="C473" s="59" t="s">
        <v>120</v>
      </c>
      <c r="D473" s="59" t="s">
        <v>383</v>
      </c>
      <c r="E473" s="59" t="s">
        <v>384</v>
      </c>
      <c r="F473" s="59" t="s">
        <v>123</v>
      </c>
      <c r="G473" s="59" t="s">
        <v>417</v>
      </c>
      <c r="H473" s="59" t="s">
        <v>1134</v>
      </c>
      <c r="I473" s="59" t="s">
        <v>1135</v>
      </c>
      <c r="J473" s="59">
        <v>-31.366938000000001</v>
      </c>
      <c r="K473" s="59">
        <v>-64.193445999999994</v>
      </c>
      <c r="L473" s="59" t="s">
        <v>127</v>
      </c>
      <c r="M473" s="55">
        <v>10</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14014</v>
      </c>
      <c r="B474" s="55">
        <v>143124</v>
      </c>
      <c r="C474" s="59" t="s">
        <v>120</v>
      </c>
      <c r="D474" s="59" t="s">
        <v>383</v>
      </c>
      <c r="E474" s="59" t="s">
        <v>384</v>
      </c>
      <c r="F474" s="59" t="s">
        <v>123</v>
      </c>
      <c r="G474" s="59" t="s">
        <v>573</v>
      </c>
      <c r="H474" s="59" t="s">
        <v>1136</v>
      </c>
      <c r="I474" s="59" t="s">
        <v>1137</v>
      </c>
      <c r="J474" s="59">
        <v>-31.362224999999999</v>
      </c>
      <c r="K474" s="59">
        <v>-64.211428999999995</v>
      </c>
      <c r="L474" s="59" t="s">
        <v>155</v>
      </c>
      <c r="M474" s="55">
        <v>5</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14014</v>
      </c>
      <c r="B475" s="55">
        <v>143152</v>
      </c>
      <c r="C475" s="59" t="s">
        <v>120</v>
      </c>
      <c r="D475" s="59" t="s">
        <v>383</v>
      </c>
      <c r="E475" s="59" t="s">
        <v>384</v>
      </c>
      <c r="F475" s="59" t="s">
        <v>123</v>
      </c>
      <c r="G475" s="59" t="s">
        <v>385</v>
      </c>
      <c r="H475" s="59" t="s">
        <v>1138</v>
      </c>
      <c r="I475" s="59" t="s">
        <v>1139</v>
      </c>
      <c r="J475" s="59">
        <v>-31.450804999999999</v>
      </c>
      <c r="K475" s="59">
        <v>-64.247497999999993</v>
      </c>
      <c r="L475" s="59" t="s">
        <v>155</v>
      </c>
      <c r="M475" s="55">
        <v>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14014</v>
      </c>
      <c r="B476" s="55">
        <v>143153</v>
      </c>
      <c r="C476" s="59" t="s">
        <v>120</v>
      </c>
      <c r="D476" s="59" t="s">
        <v>383</v>
      </c>
      <c r="E476" s="59" t="s">
        <v>384</v>
      </c>
      <c r="F476" s="59" t="s">
        <v>123</v>
      </c>
      <c r="G476" s="59" t="s">
        <v>211</v>
      </c>
      <c r="H476" s="59" t="s">
        <v>1140</v>
      </c>
      <c r="I476" s="59" t="s">
        <v>1141</v>
      </c>
      <c r="J476" s="59">
        <v>-31.476564</v>
      </c>
      <c r="K476" s="59">
        <v>-64.193645000000004</v>
      </c>
      <c r="L476" s="59" t="s">
        <v>155</v>
      </c>
      <c r="M476" s="55">
        <v>5</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14014</v>
      </c>
      <c r="B477" s="55">
        <v>143157</v>
      </c>
      <c r="C477" s="59" t="s">
        <v>120</v>
      </c>
      <c r="D477" s="59" t="s">
        <v>383</v>
      </c>
      <c r="E477" s="59" t="s">
        <v>384</v>
      </c>
      <c r="F477" s="59" t="s">
        <v>123</v>
      </c>
      <c r="G477" s="59" t="s">
        <v>592</v>
      </c>
      <c r="H477" s="59" t="s">
        <v>1142</v>
      </c>
      <c r="I477" s="59" t="s">
        <v>1143</v>
      </c>
      <c r="J477" s="59">
        <v>-31.374844</v>
      </c>
      <c r="K477" s="59">
        <v>-64.174201999999994</v>
      </c>
      <c r="L477" s="59" t="s">
        <v>127</v>
      </c>
      <c r="M477" s="55">
        <v>70</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14014</v>
      </c>
      <c r="B478" s="55">
        <v>143161</v>
      </c>
      <c r="C478" s="59" t="s">
        <v>120</v>
      </c>
      <c r="D478" s="59" t="s">
        <v>383</v>
      </c>
      <c r="E478" s="59" t="s">
        <v>384</v>
      </c>
      <c r="F478" s="59" t="s">
        <v>123</v>
      </c>
      <c r="G478" s="59">
        <v>5017</v>
      </c>
      <c r="H478" s="59" t="s">
        <v>1144</v>
      </c>
      <c r="I478" s="59" t="s">
        <v>1123</v>
      </c>
      <c r="J478" s="59">
        <v>-31.479528800000001</v>
      </c>
      <c r="K478" s="59">
        <v>-64.248196500000006</v>
      </c>
      <c r="L478" s="59" t="s">
        <v>155</v>
      </c>
      <c r="M478" s="55">
        <v>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14014</v>
      </c>
      <c r="B479" s="55">
        <v>143163</v>
      </c>
      <c r="C479" s="59" t="s">
        <v>120</v>
      </c>
      <c r="D479" s="59" t="s">
        <v>383</v>
      </c>
      <c r="E479" s="59" t="s">
        <v>384</v>
      </c>
      <c r="F479" s="59" t="s">
        <v>123</v>
      </c>
      <c r="G479" s="59" t="s">
        <v>400</v>
      </c>
      <c r="H479" s="59" t="s">
        <v>1145</v>
      </c>
      <c r="I479" s="59" t="s">
        <v>1146</v>
      </c>
      <c r="J479" s="59">
        <v>-31.443584000000001</v>
      </c>
      <c r="K479" s="59">
        <v>-64.193610000000007</v>
      </c>
      <c r="L479" s="59" t="s">
        <v>127</v>
      </c>
      <c r="M479" s="55">
        <v>30</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14014</v>
      </c>
      <c r="B480" s="55">
        <v>143191</v>
      </c>
      <c r="C480" s="59" t="s">
        <v>120</v>
      </c>
      <c r="D480" s="59" t="s">
        <v>383</v>
      </c>
      <c r="E480" s="59" t="s">
        <v>384</v>
      </c>
      <c r="F480" s="59" t="s">
        <v>123</v>
      </c>
      <c r="G480" s="59" t="s">
        <v>211</v>
      </c>
      <c r="H480" s="59" t="s">
        <v>1147</v>
      </c>
      <c r="I480" s="59" t="s">
        <v>1148</v>
      </c>
      <c r="J480" s="59">
        <v>-31.408676</v>
      </c>
      <c r="K480" s="59">
        <v>-64.167760000000001</v>
      </c>
      <c r="L480" s="59" t="s">
        <v>155</v>
      </c>
      <c r="M480" s="55">
        <v>12</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14014</v>
      </c>
      <c r="B481" s="55">
        <v>143195</v>
      </c>
      <c r="C481" s="59" t="s">
        <v>120</v>
      </c>
      <c r="D481" s="59" t="s">
        <v>383</v>
      </c>
      <c r="E481" s="59" t="s">
        <v>384</v>
      </c>
      <c r="F481" s="59" t="s">
        <v>123</v>
      </c>
      <c r="G481" s="59" t="s">
        <v>385</v>
      </c>
      <c r="H481" s="59" t="s">
        <v>1149</v>
      </c>
      <c r="I481" s="59" t="s">
        <v>1150</v>
      </c>
      <c r="J481" s="59">
        <v>-31.447502</v>
      </c>
      <c r="K481" s="59">
        <v>-64.242709000000005</v>
      </c>
      <c r="L481" s="59" t="s">
        <v>127</v>
      </c>
      <c r="M481" s="55">
        <v>40</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14014</v>
      </c>
      <c r="B482" s="55">
        <v>143196</v>
      </c>
      <c r="C482" s="59" t="s">
        <v>120</v>
      </c>
      <c r="D482" s="59" t="s">
        <v>383</v>
      </c>
      <c r="E482" s="59" t="s">
        <v>384</v>
      </c>
      <c r="F482" s="59" t="s">
        <v>123</v>
      </c>
      <c r="G482" s="59" t="s">
        <v>211</v>
      </c>
      <c r="H482" s="59" t="s">
        <v>1151</v>
      </c>
      <c r="I482" s="59" t="s">
        <v>1152</v>
      </c>
      <c r="J482" s="59">
        <v>-31.36957</v>
      </c>
      <c r="K482" s="59">
        <v>-64.210920999999999</v>
      </c>
      <c r="L482" s="59" t="s">
        <v>127</v>
      </c>
      <c r="M482" s="55">
        <v>30</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14014</v>
      </c>
      <c r="B483" s="55">
        <v>143198</v>
      </c>
      <c r="C483" s="59" t="s">
        <v>120</v>
      </c>
      <c r="D483" s="59" t="s">
        <v>383</v>
      </c>
      <c r="E483" s="59" t="s">
        <v>384</v>
      </c>
      <c r="F483" s="59" t="s">
        <v>123</v>
      </c>
      <c r="G483" s="59" t="s">
        <v>422</v>
      </c>
      <c r="H483" s="59" t="s">
        <v>1153</v>
      </c>
      <c r="I483" s="59" t="s">
        <v>1154</v>
      </c>
      <c r="J483" s="59">
        <v>-31.335909999999998</v>
      </c>
      <c r="K483" s="59">
        <v>-64.242542999999998</v>
      </c>
      <c r="L483" s="59" t="s">
        <v>127</v>
      </c>
      <c r="M483" s="55">
        <v>35</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14014</v>
      </c>
      <c r="B484" s="55">
        <v>143199</v>
      </c>
      <c r="C484" s="59" t="s">
        <v>120</v>
      </c>
      <c r="D484" s="59" t="s">
        <v>383</v>
      </c>
      <c r="E484" s="59" t="s">
        <v>384</v>
      </c>
      <c r="F484" s="59" t="s">
        <v>123</v>
      </c>
      <c r="G484" s="59" t="s">
        <v>445</v>
      </c>
      <c r="H484" s="59" t="s">
        <v>1155</v>
      </c>
      <c r="I484" s="59" t="s">
        <v>1156</v>
      </c>
      <c r="J484" s="59">
        <v>-31.435202</v>
      </c>
      <c r="K484" s="59">
        <v>-64.141384000000002</v>
      </c>
      <c r="L484" s="59" t="s">
        <v>127</v>
      </c>
      <c r="M484" s="55">
        <v>35</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14014</v>
      </c>
      <c r="B485" s="55">
        <v>143200</v>
      </c>
      <c r="C485" s="59" t="s">
        <v>120</v>
      </c>
      <c r="D485" s="59" t="s">
        <v>383</v>
      </c>
      <c r="E485" s="59" t="s">
        <v>384</v>
      </c>
      <c r="F485" s="59" t="s">
        <v>123</v>
      </c>
      <c r="G485" s="59" t="s">
        <v>417</v>
      </c>
      <c r="H485" s="59" t="s">
        <v>1157</v>
      </c>
      <c r="I485" s="59" t="s">
        <v>1158</v>
      </c>
      <c r="J485" s="59">
        <v>-31.364039999999999</v>
      </c>
      <c r="K485" s="59">
        <v>-64.196545999999998</v>
      </c>
      <c r="L485" s="59" t="s">
        <v>127</v>
      </c>
      <c r="M485" s="55">
        <v>25</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14014</v>
      </c>
      <c r="B486" s="55">
        <v>143215</v>
      </c>
      <c r="C486" s="59" t="s">
        <v>120</v>
      </c>
      <c r="D486" s="59" t="s">
        <v>383</v>
      </c>
      <c r="E486" s="59" t="s">
        <v>384</v>
      </c>
      <c r="F486" s="59" t="s">
        <v>123</v>
      </c>
      <c r="G486" s="59" t="s">
        <v>211</v>
      </c>
      <c r="H486" s="59" t="s">
        <v>1159</v>
      </c>
      <c r="I486" s="59" t="s">
        <v>1160</v>
      </c>
      <c r="J486" s="59">
        <v>-31.412369000000002</v>
      </c>
      <c r="K486" s="59">
        <v>-64.150456000000005</v>
      </c>
      <c r="L486" s="59" t="s">
        <v>155</v>
      </c>
      <c r="M486" s="55">
        <v>5</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14014</v>
      </c>
      <c r="B487" s="55">
        <v>143216</v>
      </c>
      <c r="C487" s="59" t="s">
        <v>120</v>
      </c>
      <c r="D487" s="59" t="s">
        <v>383</v>
      </c>
      <c r="E487" s="59" t="s">
        <v>384</v>
      </c>
      <c r="F487" s="59" t="s">
        <v>123</v>
      </c>
      <c r="G487" s="59" t="s">
        <v>445</v>
      </c>
      <c r="H487" s="59" t="s">
        <v>1161</v>
      </c>
      <c r="I487" s="59" t="s">
        <v>1162</v>
      </c>
      <c r="J487" s="59">
        <v>-31.448232000000001</v>
      </c>
      <c r="K487" s="59">
        <v>-64.138080000000002</v>
      </c>
      <c r="L487" s="59" t="s">
        <v>127</v>
      </c>
      <c r="M487" s="55">
        <v>30</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14014</v>
      </c>
      <c r="B488" s="55">
        <v>143217</v>
      </c>
      <c r="C488" s="59" t="s">
        <v>120</v>
      </c>
      <c r="D488" s="59" t="s">
        <v>383</v>
      </c>
      <c r="E488" s="59" t="s">
        <v>384</v>
      </c>
      <c r="F488" s="59" t="s">
        <v>123</v>
      </c>
      <c r="G488" s="59" t="s">
        <v>491</v>
      </c>
      <c r="H488" s="59" t="s">
        <v>1163</v>
      </c>
      <c r="I488" s="59" t="s">
        <v>1164</v>
      </c>
      <c r="J488" s="59">
        <v>-31.479507999999999</v>
      </c>
      <c r="K488" s="59">
        <v>-64.229581999999994</v>
      </c>
      <c r="L488" s="59" t="s">
        <v>127</v>
      </c>
      <c r="M488" s="55">
        <v>40</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14014</v>
      </c>
      <c r="B489" s="55">
        <v>143218</v>
      </c>
      <c r="C489" s="59" t="s">
        <v>120</v>
      </c>
      <c r="D489" s="59" t="s">
        <v>383</v>
      </c>
      <c r="E489" s="59" t="s">
        <v>384</v>
      </c>
      <c r="F489" s="59" t="s">
        <v>123</v>
      </c>
      <c r="G489" s="59" t="s">
        <v>400</v>
      </c>
      <c r="H489" s="59" t="s">
        <v>1165</v>
      </c>
      <c r="I489" s="59" t="s">
        <v>1166</v>
      </c>
      <c r="J489" s="59">
        <v>-31.394231999999999</v>
      </c>
      <c r="K489" s="59">
        <v>-64.148098000000005</v>
      </c>
      <c r="L489" s="59" t="s">
        <v>127</v>
      </c>
      <c r="M489" s="55">
        <v>20</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14014</v>
      </c>
      <c r="B490" s="55">
        <v>143219</v>
      </c>
      <c r="C490" s="59" t="s">
        <v>120</v>
      </c>
      <c r="D490" s="59" t="s">
        <v>383</v>
      </c>
      <c r="E490" s="59" t="s">
        <v>384</v>
      </c>
      <c r="F490" s="59" t="s">
        <v>123</v>
      </c>
      <c r="G490" s="59" t="s">
        <v>211</v>
      </c>
      <c r="H490" s="59" t="s">
        <v>1167</v>
      </c>
      <c r="I490" s="59" t="s">
        <v>1168</v>
      </c>
      <c r="J490" s="59">
        <v>-31.389657</v>
      </c>
      <c r="K490" s="59">
        <v>-64.105502999999999</v>
      </c>
      <c r="L490" s="59" t="s">
        <v>127</v>
      </c>
      <c r="M490" s="55">
        <v>15</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14014</v>
      </c>
      <c r="B491" s="55">
        <v>143223</v>
      </c>
      <c r="C491" s="59" t="s">
        <v>120</v>
      </c>
      <c r="D491" s="59" t="s">
        <v>383</v>
      </c>
      <c r="E491" s="59" t="s">
        <v>384</v>
      </c>
      <c r="F491" s="59" t="s">
        <v>123</v>
      </c>
      <c r="G491" s="59" t="s">
        <v>445</v>
      </c>
      <c r="H491" s="59" t="s">
        <v>1169</v>
      </c>
      <c r="I491" s="59"/>
      <c r="J491" s="59">
        <v>-31.499590999999999</v>
      </c>
      <c r="K491" s="59">
        <v>-64.198712</v>
      </c>
      <c r="L491" s="59" t="s">
        <v>155</v>
      </c>
      <c r="M491" s="55">
        <v>5</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14014</v>
      </c>
      <c r="B492" s="55">
        <v>143228</v>
      </c>
      <c r="C492" s="59" t="s">
        <v>120</v>
      </c>
      <c r="D492" s="59" t="s">
        <v>383</v>
      </c>
      <c r="E492" s="59" t="s">
        <v>384</v>
      </c>
      <c r="F492" s="59" t="s">
        <v>123</v>
      </c>
      <c r="G492" s="59" t="s">
        <v>400</v>
      </c>
      <c r="H492" s="59" t="s">
        <v>1170</v>
      </c>
      <c r="I492" s="59" t="s">
        <v>1171</v>
      </c>
      <c r="J492" s="59">
        <v>-31.368376000000001</v>
      </c>
      <c r="K492" s="59">
        <v>-64.060912999999999</v>
      </c>
      <c r="L492" s="59" t="s">
        <v>127</v>
      </c>
      <c r="M492" s="55">
        <v>50</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14014</v>
      </c>
      <c r="B493" s="55">
        <v>143231</v>
      </c>
      <c r="C493" s="59" t="s">
        <v>120</v>
      </c>
      <c r="D493" s="59" t="s">
        <v>383</v>
      </c>
      <c r="E493" s="59" t="s">
        <v>384</v>
      </c>
      <c r="F493" s="59" t="s">
        <v>123</v>
      </c>
      <c r="G493" s="59" t="s">
        <v>759</v>
      </c>
      <c r="H493" s="59" t="s">
        <v>1172</v>
      </c>
      <c r="I493" s="59" t="s">
        <v>1173</v>
      </c>
      <c r="J493" s="59">
        <v>-31.315314000000001</v>
      </c>
      <c r="K493" s="59">
        <v>-64.181324000000004</v>
      </c>
      <c r="L493" s="59" t="s">
        <v>127</v>
      </c>
      <c r="M493" s="55">
        <v>20</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14014</v>
      </c>
      <c r="B494" s="55">
        <v>143232</v>
      </c>
      <c r="C494" s="59" t="s">
        <v>120</v>
      </c>
      <c r="D494" s="59" t="s">
        <v>383</v>
      </c>
      <c r="E494" s="59" t="s">
        <v>384</v>
      </c>
      <c r="F494" s="59" t="s">
        <v>123</v>
      </c>
      <c r="G494" s="59" t="s">
        <v>462</v>
      </c>
      <c r="H494" s="59" t="s">
        <v>1174</v>
      </c>
      <c r="I494" s="59" t="s">
        <v>1175</v>
      </c>
      <c r="J494" s="59">
        <v>-31.429062999999999</v>
      </c>
      <c r="K494" s="59">
        <v>-64.141276000000005</v>
      </c>
      <c r="L494" s="59" t="s">
        <v>127</v>
      </c>
      <c r="M494" s="55">
        <v>30</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14014</v>
      </c>
      <c r="B495" s="55">
        <v>143234</v>
      </c>
      <c r="C495" s="59" t="s">
        <v>120</v>
      </c>
      <c r="D495" s="59" t="s">
        <v>383</v>
      </c>
      <c r="E495" s="59" t="s">
        <v>384</v>
      </c>
      <c r="F495" s="59" t="s">
        <v>123</v>
      </c>
      <c r="G495" s="59" t="s">
        <v>385</v>
      </c>
      <c r="H495" s="59" t="s">
        <v>1176</v>
      </c>
      <c r="I495" s="59" t="s">
        <v>1177</v>
      </c>
      <c r="J495" s="59">
        <v>-31.444597000000002</v>
      </c>
      <c r="K495" s="59">
        <v>-64.237459000000001</v>
      </c>
      <c r="L495" s="59" t="s">
        <v>155</v>
      </c>
      <c r="M495" s="55">
        <v>5</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14014</v>
      </c>
      <c r="B496" s="55">
        <v>143299</v>
      </c>
      <c r="C496" s="59" t="s">
        <v>120</v>
      </c>
      <c r="D496" s="59" t="s">
        <v>383</v>
      </c>
      <c r="E496" s="59" t="s">
        <v>384</v>
      </c>
      <c r="F496" s="59" t="s">
        <v>123</v>
      </c>
      <c r="G496" s="59" t="s">
        <v>385</v>
      </c>
      <c r="H496" s="59" t="s">
        <v>1178</v>
      </c>
      <c r="I496" s="59" t="s">
        <v>1179</v>
      </c>
      <c r="J496" s="59">
        <v>-31.421690000000002</v>
      </c>
      <c r="K496" s="59">
        <v>-64.263611999999995</v>
      </c>
      <c r="L496" s="59" t="s">
        <v>127</v>
      </c>
      <c r="M496" s="55">
        <v>20</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14014</v>
      </c>
      <c r="B497" s="55">
        <v>143300</v>
      </c>
      <c r="C497" s="59" t="s">
        <v>120</v>
      </c>
      <c r="D497" s="59" t="s">
        <v>383</v>
      </c>
      <c r="E497" s="59" t="s">
        <v>384</v>
      </c>
      <c r="F497" s="59" t="s">
        <v>123</v>
      </c>
      <c r="G497" s="59" t="s">
        <v>488</v>
      </c>
      <c r="H497" s="59" t="s">
        <v>1180</v>
      </c>
      <c r="I497" s="59" t="s">
        <v>1181</v>
      </c>
      <c r="J497" s="59">
        <v>-31.480630000000001</v>
      </c>
      <c r="K497" s="59">
        <v>-64.224464999999995</v>
      </c>
      <c r="L497" s="59" t="s">
        <v>127</v>
      </c>
      <c r="M497" s="55">
        <v>50</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14014</v>
      </c>
      <c r="B498" s="55">
        <v>143304</v>
      </c>
      <c r="C498" s="59" t="s">
        <v>120</v>
      </c>
      <c r="D498" s="59" t="s">
        <v>383</v>
      </c>
      <c r="E498" s="59" t="s">
        <v>384</v>
      </c>
      <c r="F498" s="59" t="s">
        <v>123</v>
      </c>
      <c r="G498" s="59" t="s">
        <v>400</v>
      </c>
      <c r="H498" s="59" t="s">
        <v>1182</v>
      </c>
      <c r="I498" s="59" t="s">
        <v>1183</v>
      </c>
      <c r="J498" s="59">
        <v>-31.379006</v>
      </c>
      <c r="K498" s="59">
        <v>-64.161057999999997</v>
      </c>
      <c r="L498" s="59" t="s">
        <v>127</v>
      </c>
      <c r="M498" s="55">
        <v>20</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14014</v>
      </c>
      <c r="B499" s="55">
        <v>143308</v>
      </c>
      <c r="C499" s="59" t="s">
        <v>120</v>
      </c>
      <c r="D499" s="59" t="s">
        <v>383</v>
      </c>
      <c r="E499" s="59" t="s">
        <v>384</v>
      </c>
      <c r="F499" s="59" t="s">
        <v>123</v>
      </c>
      <c r="G499" s="59" t="s">
        <v>491</v>
      </c>
      <c r="H499" s="59" t="s">
        <v>1184</v>
      </c>
      <c r="I499" s="59" t="s">
        <v>1185</v>
      </c>
      <c r="J499" s="59">
        <v>-31.480084999999999</v>
      </c>
      <c r="K499" s="59">
        <v>-64.224287000000004</v>
      </c>
      <c r="L499" s="59" t="s">
        <v>127</v>
      </c>
      <c r="M499" s="55">
        <v>35</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14014</v>
      </c>
      <c r="B500" s="55">
        <v>143309</v>
      </c>
      <c r="C500" s="59" t="s">
        <v>120</v>
      </c>
      <c r="D500" s="59" t="s">
        <v>383</v>
      </c>
      <c r="E500" s="59" t="s">
        <v>384</v>
      </c>
      <c r="F500" s="59" t="s">
        <v>123</v>
      </c>
      <c r="G500" s="59" t="s">
        <v>488</v>
      </c>
      <c r="H500" s="59" t="s">
        <v>1186</v>
      </c>
      <c r="I500" s="59" t="s">
        <v>1187</v>
      </c>
      <c r="J500" s="59">
        <v>-31.480022999999999</v>
      </c>
      <c r="K500" s="59">
        <v>-64.234970000000004</v>
      </c>
      <c r="L500" s="59" t="s">
        <v>127</v>
      </c>
      <c r="M500" s="55">
        <v>40</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14014</v>
      </c>
      <c r="B501" s="55">
        <v>143310</v>
      </c>
      <c r="C501" s="59" t="s">
        <v>120</v>
      </c>
      <c r="D501" s="59" t="s">
        <v>383</v>
      </c>
      <c r="E501" s="59" t="s">
        <v>384</v>
      </c>
      <c r="F501" s="59" t="s">
        <v>123</v>
      </c>
      <c r="G501" s="59" t="s">
        <v>488</v>
      </c>
      <c r="H501" s="59" t="s">
        <v>1188</v>
      </c>
      <c r="I501" s="59" t="s">
        <v>1189</v>
      </c>
      <c r="J501" s="59">
        <v>-31.481435000000001</v>
      </c>
      <c r="K501" s="59">
        <v>-64.234429000000006</v>
      </c>
      <c r="L501" s="59" t="s">
        <v>155</v>
      </c>
      <c r="M501" s="55">
        <v>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14014</v>
      </c>
      <c r="B502" s="55">
        <v>143320</v>
      </c>
      <c r="C502" s="59" t="s">
        <v>120</v>
      </c>
      <c r="D502" s="59" t="s">
        <v>383</v>
      </c>
      <c r="E502" s="59" t="s">
        <v>384</v>
      </c>
      <c r="F502" s="59" t="s">
        <v>123</v>
      </c>
      <c r="G502" s="59" t="s">
        <v>491</v>
      </c>
      <c r="H502" s="59" t="s">
        <v>1190</v>
      </c>
      <c r="I502" s="59" t="s">
        <v>1191</v>
      </c>
      <c r="J502" s="59">
        <v>-31.474867</v>
      </c>
      <c r="K502" s="59">
        <v>-64.192541000000006</v>
      </c>
      <c r="L502" s="59" t="s">
        <v>127</v>
      </c>
      <c r="M502" s="55">
        <v>30</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14014</v>
      </c>
      <c r="B503" s="55">
        <v>143322</v>
      </c>
      <c r="C503" s="59" t="s">
        <v>120</v>
      </c>
      <c r="D503" s="59" t="s">
        <v>383</v>
      </c>
      <c r="E503" s="59" t="s">
        <v>384</v>
      </c>
      <c r="F503" s="59" t="s">
        <v>123</v>
      </c>
      <c r="G503" s="59" t="s">
        <v>1192</v>
      </c>
      <c r="H503" s="59" t="s">
        <v>1193</v>
      </c>
      <c r="I503" s="59" t="s">
        <v>1194</v>
      </c>
      <c r="J503" s="59">
        <v>-31.391416</v>
      </c>
      <c r="K503" s="59">
        <v>-64.240655000000004</v>
      </c>
      <c r="L503" s="59" t="s">
        <v>127</v>
      </c>
      <c r="M503" s="55">
        <v>12</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14014</v>
      </c>
      <c r="B504" s="55">
        <v>143324</v>
      </c>
      <c r="C504" s="59" t="s">
        <v>120</v>
      </c>
      <c r="D504" s="59" t="s">
        <v>383</v>
      </c>
      <c r="E504" s="59" t="s">
        <v>384</v>
      </c>
      <c r="F504" s="59" t="s">
        <v>123</v>
      </c>
      <c r="G504" s="59" t="s">
        <v>462</v>
      </c>
      <c r="H504" s="59" t="s">
        <v>1195</v>
      </c>
      <c r="I504" s="59" t="s">
        <v>1196</v>
      </c>
      <c r="J504" s="59">
        <v>-31.431806000000002</v>
      </c>
      <c r="K504" s="59">
        <v>-64.108746999999994</v>
      </c>
      <c r="L504" s="59" t="s">
        <v>127</v>
      </c>
      <c r="M504" s="55">
        <v>12</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14014</v>
      </c>
      <c r="B505" s="55">
        <v>143327</v>
      </c>
      <c r="C505" s="59" t="s">
        <v>120</v>
      </c>
      <c r="D505" s="59" t="s">
        <v>383</v>
      </c>
      <c r="E505" s="59" t="s">
        <v>384</v>
      </c>
      <c r="F505" s="59" t="s">
        <v>123</v>
      </c>
      <c r="G505" s="59" t="s">
        <v>390</v>
      </c>
      <c r="H505" s="59" t="s">
        <v>1197</v>
      </c>
      <c r="I505" s="59" t="s">
        <v>1198</v>
      </c>
      <c r="J505" s="59">
        <v>-31.403086999999999</v>
      </c>
      <c r="K505" s="59">
        <v>-64.261763000000002</v>
      </c>
      <c r="L505" s="59" t="s">
        <v>155</v>
      </c>
      <c r="M505" s="55">
        <v>5</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14014</v>
      </c>
      <c r="B506" s="55">
        <v>143329</v>
      </c>
      <c r="C506" s="59" t="s">
        <v>120</v>
      </c>
      <c r="D506" s="59" t="s">
        <v>383</v>
      </c>
      <c r="E506" s="59" t="s">
        <v>384</v>
      </c>
      <c r="F506" s="59" t="s">
        <v>123</v>
      </c>
      <c r="G506" s="59">
        <v>5010</v>
      </c>
      <c r="H506" s="59" t="s">
        <v>1199</v>
      </c>
      <c r="I506" s="59" t="s">
        <v>1200</v>
      </c>
      <c r="J506" s="59">
        <v>-31.421239</v>
      </c>
      <c r="K506" s="59">
        <v>-64.263254000000003</v>
      </c>
      <c r="L506" s="59" t="s">
        <v>155</v>
      </c>
      <c r="M506" s="55">
        <v>5</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14014</v>
      </c>
      <c r="B507" s="55">
        <v>143331</v>
      </c>
      <c r="C507" s="59" t="s">
        <v>120</v>
      </c>
      <c r="D507" s="59" t="s">
        <v>383</v>
      </c>
      <c r="E507" s="59" t="s">
        <v>384</v>
      </c>
      <c r="F507" s="59" t="s">
        <v>123</v>
      </c>
      <c r="G507" s="59" t="s">
        <v>422</v>
      </c>
      <c r="H507" s="59" t="s">
        <v>1201</v>
      </c>
      <c r="I507" s="59" t="s">
        <v>1202</v>
      </c>
      <c r="J507" s="59">
        <v>-31.325222</v>
      </c>
      <c r="K507" s="59">
        <v>-64.254193999999998</v>
      </c>
      <c r="L507" s="59" t="s">
        <v>127</v>
      </c>
      <c r="M507" s="55">
        <v>25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14014</v>
      </c>
      <c r="B508" s="55">
        <v>143332</v>
      </c>
      <c r="C508" s="59" t="s">
        <v>120</v>
      </c>
      <c r="D508" s="59" t="s">
        <v>383</v>
      </c>
      <c r="E508" s="59" t="s">
        <v>384</v>
      </c>
      <c r="F508" s="59" t="s">
        <v>123</v>
      </c>
      <c r="G508" s="59" t="s">
        <v>462</v>
      </c>
      <c r="H508" s="59" t="s">
        <v>1195</v>
      </c>
      <c r="I508" s="59" t="s">
        <v>1203</v>
      </c>
      <c r="J508" s="59">
        <v>-31.431535</v>
      </c>
      <c r="K508" s="59">
        <v>-64.109227000000004</v>
      </c>
      <c r="L508" s="59" t="s">
        <v>155</v>
      </c>
      <c r="M508" s="55">
        <v>5</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14014</v>
      </c>
      <c r="B509" s="55">
        <v>143335</v>
      </c>
      <c r="C509" s="59" t="s">
        <v>120</v>
      </c>
      <c r="D509" s="59" t="s">
        <v>383</v>
      </c>
      <c r="E509" s="59" t="s">
        <v>384</v>
      </c>
      <c r="F509" s="59" t="s">
        <v>123</v>
      </c>
      <c r="G509" s="59" t="s">
        <v>431</v>
      </c>
      <c r="H509" s="59" t="s">
        <v>1204</v>
      </c>
      <c r="I509" s="59" t="s">
        <v>1205</v>
      </c>
      <c r="J509" s="59">
        <v>-31.337361000000001</v>
      </c>
      <c r="K509" s="59">
        <v>-64.182545000000005</v>
      </c>
      <c r="L509" s="59" t="s">
        <v>127</v>
      </c>
      <c r="M509" s="55">
        <v>20</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14014</v>
      </c>
      <c r="B510" s="55">
        <v>143336</v>
      </c>
      <c r="C510" s="59" t="s">
        <v>120</v>
      </c>
      <c r="D510" s="59" t="s">
        <v>383</v>
      </c>
      <c r="E510" s="59" t="s">
        <v>384</v>
      </c>
      <c r="F510" s="59" t="s">
        <v>123</v>
      </c>
      <c r="G510" s="59" t="s">
        <v>414</v>
      </c>
      <c r="H510" s="59" t="s">
        <v>1206</v>
      </c>
      <c r="I510" s="59" t="s">
        <v>1207</v>
      </c>
      <c r="J510" s="59">
        <v>-31.360623</v>
      </c>
      <c r="K510" s="59">
        <v>-64.185806999999997</v>
      </c>
      <c r="L510" s="59" t="s">
        <v>127</v>
      </c>
      <c r="M510" s="55">
        <v>15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14014</v>
      </c>
      <c r="B511" s="55">
        <v>143337</v>
      </c>
      <c r="C511" s="59" t="s">
        <v>120</v>
      </c>
      <c r="D511" s="59" t="s">
        <v>383</v>
      </c>
      <c r="E511" s="59" t="s">
        <v>384</v>
      </c>
      <c r="F511" s="59" t="s">
        <v>123</v>
      </c>
      <c r="G511" s="59" t="s">
        <v>211</v>
      </c>
      <c r="H511" s="59" t="s">
        <v>1208</v>
      </c>
      <c r="I511" s="59" t="s">
        <v>1209</v>
      </c>
      <c r="J511" s="59">
        <v>-31.403475</v>
      </c>
      <c r="K511" s="59">
        <v>-64.261673000000002</v>
      </c>
      <c r="L511" s="59" t="s">
        <v>127</v>
      </c>
      <c r="M511" s="55">
        <v>20</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14014</v>
      </c>
      <c r="B512" s="55">
        <v>143338</v>
      </c>
      <c r="C512" s="59" t="s">
        <v>120</v>
      </c>
      <c r="D512" s="59" t="s">
        <v>383</v>
      </c>
      <c r="E512" s="59" t="s">
        <v>384</v>
      </c>
      <c r="F512" s="59" t="s">
        <v>123</v>
      </c>
      <c r="G512" s="59" t="s">
        <v>1210</v>
      </c>
      <c r="H512" s="59" t="s">
        <v>1211</v>
      </c>
      <c r="I512" s="59" t="s">
        <v>1212</v>
      </c>
      <c r="J512" s="59">
        <v>-31.313755</v>
      </c>
      <c r="K512" s="59">
        <v>-64.262494000000004</v>
      </c>
      <c r="L512" s="59" t="s">
        <v>127</v>
      </c>
      <c r="M512" s="55">
        <v>40</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14014</v>
      </c>
      <c r="B513" s="55">
        <v>143339</v>
      </c>
      <c r="C513" s="59" t="s">
        <v>120</v>
      </c>
      <c r="D513" s="59" t="s">
        <v>383</v>
      </c>
      <c r="E513" s="59" t="s">
        <v>384</v>
      </c>
      <c r="F513" s="59" t="s">
        <v>123</v>
      </c>
      <c r="G513" s="59" t="s">
        <v>462</v>
      </c>
      <c r="H513" s="59" t="s">
        <v>1213</v>
      </c>
      <c r="I513" s="59" t="s">
        <v>1214</v>
      </c>
      <c r="J513" s="59">
        <v>-31.427667</v>
      </c>
      <c r="K513" s="59">
        <v>-64.113505000000004</v>
      </c>
      <c r="L513" s="59" t="s">
        <v>127</v>
      </c>
      <c r="M513" s="55">
        <v>50</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14014</v>
      </c>
      <c r="B514" s="55">
        <v>143340</v>
      </c>
      <c r="C514" s="59" t="s">
        <v>120</v>
      </c>
      <c r="D514" s="59" t="s">
        <v>383</v>
      </c>
      <c r="E514" s="59" t="s">
        <v>384</v>
      </c>
      <c r="F514" s="59" t="s">
        <v>123</v>
      </c>
      <c r="G514" s="59" t="s">
        <v>488</v>
      </c>
      <c r="H514" s="59" t="s">
        <v>1215</v>
      </c>
      <c r="I514" s="59" t="s">
        <v>1216</v>
      </c>
      <c r="J514" s="59">
        <v>-31.481428999999999</v>
      </c>
      <c r="K514" s="59">
        <v>-64.235319000000004</v>
      </c>
      <c r="L514" s="59" t="s">
        <v>127</v>
      </c>
      <c r="M514" s="55">
        <v>60</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14014</v>
      </c>
      <c r="B515" s="55">
        <v>143342</v>
      </c>
      <c r="C515" s="59" t="s">
        <v>120</v>
      </c>
      <c r="D515" s="59" t="s">
        <v>383</v>
      </c>
      <c r="E515" s="59" t="s">
        <v>384</v>
      </c>
      <c r="F515" s="59" t="s">
        <v>123</v>
      </c>
      <c r="G515" s="59" t="s">
        <v>385</v>
      </c>
      <c r="H515" s="59" t="s">
        <v>1217</v>
      </c>
      <c r="I515" s="59" t="s">
        <v>1218</v>
      </c>
      <c r="J515" s="59">
        <v>-31.423171</v>
      </c>
      <c r="K515" s="59">
        <v>-64.243846000000005</v>
      </c>
      <c r="L515" s="59" t="s">
        <v>127</v>
      </c>
      <c r="M515" s="55">
        <v>20</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14014</v>
      </c>
      <c r="B516" s="55">
        <v>143343</v>
      </c>
      <c r="C516" s="59" t="s">
        <v>120</v>
      </c>
      <c r="D516" s="59" t="s">
        <v>383</v>
      </c>
      <c r="E516" s="59" t="s">
        <v>384</v>
      </c>
      <c r="F516" s="59" t="s">
        <v>123</v>
      </c>
      <c r="G516" s="59" t="s">
        <v>385</v>
      </c>
      <c r="H516" s="59" t="s">
        <v>1219</v>
      </c>
      <c r="I516" s="59" t="s">
        <v>1220</v>
      </c>
      <c r="J516" s="59">
        <v>-31.422118000000001</v>
      </c>
      <c r="K516" s="59">
        <v>-64.262542999999994</v>
      </c>
      <c r="L516" s="59" t="s">
        <v>127</v>
      </c>
      <c r="M516" s="55">
        <v>30</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14014</v>
      </c>
      <c r="B517" s="55">
        <v>143345</v>
      </c>
      <c r="C517" s="59" t="s">
        <v>120</v>
      </c>
      <c r="D517" s="59" t="s">
        <v>383</v>
      </c>
      <c r="E517" s="59" t="s">
        <v>384</v>
      </c>
      <c r="F517" s="59" t="s">
        <v>123</v>
      </c>
      <c r="G517" s="59" t="s">
        <v>478</v>
      </c>
      <c r="H517" s="59" t="s">
        <v>1221</v>
      </c>
      <c r="I517" s="59" t="s">
        <v>1222</v>
      </c>
      <c r="J517" s="59">
        <v>-31.443942</v>
      </c>
      <c r="K517" s="59">
        <v>-64.108530999999999</v>
      </c>
      <c r="L517" s="59" t="s">
        <v>155</v>
      </c>
      <c r="M517" s="55">
        <v>5</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14014</v>
      </c>
      <c r="B518" s="55">
        <v>143346</v>
      </c>
      <c r="C518" s="59" t="s">
        <v>120</v>
      </c>
      <c r="D518" s="59" t="s">
        <v>383</v>
      </c>
      <c r="E518" s="59" t="s">
        <v>384</v>
      </c>
      <c r="F518" s="59" t="s">
        <v>123</v>
      </c>
      <c r="G518" s="59" t="s">
        <v>1223</v>
      </c>
      <c r="H518" s="59" t="s">
        <v>1224</v>
      </c>
      <c r="I518" s="59" t="s">
        <v>1225</v>
      </c>
      <c r="J518" s="59">
        <v>-31.482351000000001</v>
      </c>
      <c r="K518" s="59">
        <v>-64.084703000000005</v>
      </c>
      <c r="L518" s="59" t="s">
        <v>127</v>
      </c>
      <c r="M518" s="55">
        <v>35</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14014</v>
      </c>
      <c r="B519" s="55">
        <v>143347</v>
      </c>
      <c r="C519" s="59" t="s">
        <v>120</v>
      </c>
      <c r="D519" s="59" t="s">
        <v>383</v>
      </c>
      <c r="E519" s="59" t="s">
        <v>384</v>
      </c>
      <c r="F519" s="59" t="s">
        <v>123</v>
      </c>
      <c r="G519" s="59" t="s">
        <v>491</v>
      </c>
      <c r="H519" s="59" t="s">
        <v>1226</v>
      </c>
      <c r="I519" s="59" t="s">
        <v>1227</v>
      </c>
      <c r="J519" s="59">
        <v>-31.471404</v>
      </c>
      <c r="K519" s="59">
        <v>-64.206991000000002</v>
      </c>
      <c r="L519" s="59" t="s">
        <v>127</v>
      </c>
      <c r="M519" s="55">
        <v>25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14014</v>
      </c>
      <c r="B520" s="55">
        <v>143348</v>
      </c>
      <c r="C520" s="59" t="s">
        <v>120</v>
      </c>
      <c r="D520" s="59" t="s">
        <v>383</v>
      </c>
      <c r="E520" s="59" t="s">
        <v>384</v>
      </c>
      <c r="F520" s="59" t="s">
        <v>123</v>
      </c>
      <c r="G520" s="59" t="s">
        <v>400</v>
      </c>
      <c r="H520" s="59" t="s">
        <v>1228</v>
      </c>
      <c r="I520" s="59" t="s">
        <v>1229</v>
      </c>
      <c r="J520" s="59">
        <v>-31.369402999999998</v>
      </c>
      <c r="K520" s="59">
        <v>-64.130233000000004</v>
      </c>
      <c r="L520" s="59" t="s">
        <v>127</v>
      </c>
      <c r="M520" s="55">
        <v>12</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14014</v>
      </c>
      <c r="B521" s="55">
        <v>143349</v>
      </c>
      <c r="C521" s="59" t="s">
        <v>120</v>
      </c>
      <c r="D521" s="59" t="s">
        <v>383</v>
      </c>
      <c r="E521" s="59" t="s">
        <v>384</v>
      </c>
      <c r="F521" s="59" t="s">
        <v>123</v>
      </c>
      <c r="G521" s="59" t="s">
        <v>445</v>
      </c>
      <c r="H521" s="59" t="s">
        <v>1230</v>
      </c>
      <c r="I521" s="59" t="s">
        <v>1231</v>
      </c>
      <c r="J521" s="59">
        <v>-31.451281999999999</v>
      </c>
      <c r="K521" s="59">
        <v>-64.146497999999994</v>
      </c>
      <c r="L521" s="59" t="s">
        <v>127</v>
      </c>
      <c r="M521" s="55">
        <v>20</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14014</v>
      </c>
      <c r="B522" s="55">
        <v>143351</v>
      </c>
      <c r="C522" s="59" t="s">
        <v>120</v>
      </c>
      <c r="D522" s="59" t="s">
        <v>383</v>
      </c>
      <c r="E522" s="59" t="s">
        <v>384</v>
      </c>
      <c r="F522" s="59" t="s">
        <v>123</v>
      </c>
      <c r="G522" s="59" t="s">
        <v>422</v>
      </c>
      <c r="H522" s="59" t="s">
        <v>1232</v>
      </c>
      <c r="I522" s="59" t="s">
        <v>1233</v>
      </c>
      <c r="J522" s="59">
        <v>-31.324051000000001</v>
      </c>
      <c r="K522" s="59">
        <v>-64.280850999999998</v>
      </c>
      <c r="L522" s="59" t="s">
        <v>155</v>
      </c>
      <c r="M522" s="55">
        <v>5</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14014</v>
      </c>
      <c r="B523" s="55">
        <v>143352</v>
      </c>
      <c r="C523" s="59" t="s">
        <v>120</v>
      </c>
      <c r="D523" s="59" t="s">
        <v>383</v>
      </c>
      <c r="E523" s="59" t="s">
        <v>384</v>
      </c>
      <c r="F523" s="59" t="s">
        <v>123</v>
      </c>
      <c r="G523" s="59" t="s">
        <v>422</v>
      </c>
      <c r="H523" s="59" t="s">
        <v>1234</v>
      </c>
      <c r="I523" s="59" t="s">
        <v>1235</v>
      </c>
      <c r="J523" s="59">
        <v>-31.325752999999999</v>
      </c>
      <c r="K523" s="59">
        <v>-64.254272</v>
      </c>
      <c r="L523" s="59" t="s">
        <v>155</v>
      </c>
      <c r="M523" s="55">
        <v>5</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14014</v>
      </c>
      <c r="B524" s="55">
        <v>143353</v>
      </c>
      <c r="C524" s="59" t="s">
        <v>120</v>
      </c>
      <c r="D524" s="59" t="s">
        <v>383</v>
      </c>
      <c r="E524" s="59" t="s">
        <v>384</v>
      </c>
      <c r="F524" s="59" t="s">
        <v>123</v>
      </c>
      <c r="G524" s="59" t="s">
        <v>422</v>
      </c>
      <c r="H524" s="59" t="s">
        <v>1236</v>
      </c>
      <c r="I524" s="59" t="s">
        <v>1237</v>
      </c>
      <c r="J524" s="59">
        <v>-31.312754000000002</v>
      </c>
      <c r="K524" s="59">
        <v>-64.263234999999995</v>
      </c>
      <c r="L524" s="59" t="s">
        <v>155</v>
      </c>
      <c r="M524" s="55">
        <v>5</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14014</v>
      </c>
      <c r="B525" s="55">
        <v>143354</v>
      </c>
      <c r="C525" s="59" t="s">
        <v>120</v>
      </c>
      <c r="D525" s="59" t="s">
        <v>383</v>
      </c>
      <c r="E525" s="59" t="s">
        <v>384</v>
      </c>
      <c r="F525" s="59" t="s">
        <v>123</v>
      </c>
      <c r="G525" s="59" t="s">
        <v>445</v>
      </c>
      <c r="H525" s="59" t="s">
        <v>1238</v>
      </c>
      <c r="I525" s="59" t="s">
        <v>1239</v>
      </c>
      <c r="J525" s="59">
        <v>-31.448454000000002</v>
      </c>
      <c r="K525" s="59">
        <v>-64.146906999999999</v>
      </c>
      <c r="L525" s="59" t="s">
        <v>155</v>
      </c>
      <c r="M525" s="55">
        <v>5</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14014</v>
      </c>
      <c r="B526" s="55">
        <v>143355</v>
      </c>
      <c r="C526" s="59" t="s">
        <v>120</v>
      </c>
      <c r="D526" s="59" t="s">
        <v>383</v>
      </c>
      <c r="E526" s="59" t="s">
        <v>384</v>
      </c>
      <c r="F526" s="59" t="s">
        <v>123</v>
      </c>
      <c r="G526" s="59" t="s">
        <v>445</v>
      </c>
      <c r="H526" s="59" t="s">
        <v>1240</v>
      </c>
      <c r="I526" s="59" t="s">
        <v>1241</v>
      </c>
      <c r="J526" s="59">
        <v>-31.458838</v>
      </c>
      <c r="K526" s="59">
        <v>-64.092868999999993</v>
      </c>
      <c r="L526" s="59" t="s">
        <v>155</v>
      </c>
      <c r="M526" s="55">
        <v>5</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14014</v>
      </c>
      <c r="B527" s="55">
        <v>143356</v>
      </c>
      <c r="C527" s="59" t="s">
        <v>120</v>
      </c>
      <c r="D527" s="59" t="s">
        <v>383</v>
      </c>
      <c r="E527" s="59" t="s">
        <v>384</v>
      </c>
      <c r="F527" s="59" t="s">
        <v>123</v>
      </c>
      <c r="G527" s="59" t="s">
        <v>445</v>
      </c>
      <c r="H527" s="59" t="s">
        <v>1242</v>
      </c>
      <c r="I527" s="59" t="s">
        <v>1243</v>
      </c>
      <c r="J527" s="59">
        <v>-31.448433000000001</v>
      </c>
      <c r="K527" s="59">
        <v>-64.146645000000007</v>
      </c>
      <c r="L527" s="59" t="s">
        <v>127</v>
      </c>
      <c r="M527" s="55">
        <v>20</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14014</v>
      </c>
      <c r="B528" s="55">
        <v>143357</v>
      </c>
      <c r="C528" s="59" t="s">
        <v>120</v>
      </c>
      <c r="D528" s="59" t="s">
        <v>383</v>
      </c>
      <c r="E528" s="59" t="s">
        <v>384</v>
      </c>
      <c r="F528" s="59" t="s">
        <v>123</v>
      </c>
      <c r="G528" s="59" t="s">
        <v>465</v>
      </c>
      <c r="H528" s="59" t="s">
        <v>1244</v>
      </c>
      <c r="I528" s="59" t="s">
        <v>1245</v>
      </c>
      <c r="J528" s="59">
        <v>-31.458953000000001</v>
      </c>
      <c r="K528" s="59">
        <v>-64.092872</v>
      </c>
      <c r="L528" s="59" t="s">
        <v>127</v>
      </c>
      <c r="M528" s="55">
        <v>20</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14014</v>
      </c>
      <c r="B529" s="55">
        <v>143358</v>
      </c>
      <c r="C529" s="59" t="s">
        <v>120</v>
      </c>
      <c r="D529" s="59" t="s">
        <v>383</v>
      </c>
      <c r="E529" s="59" t="s">
        <v>384</v>
      </c>
      <c r="F529" s="59" t="s">
        <v>123</v>
      </c>
      <c r="G529" s="59" t="s">
        <v>488</v>
      </c>
      <c r="H529" s="59" t="s">
        <v>1246</v>
      </c>
      <c r="I529" s="59" t="s">
        <v>1247</v>
      </c>
      <c r="J529" s="59">
        <v>-31.468630000000001</v>
      </c>
      <c r="K529" s="59">
        <v>-64.217821000000001</v>
      </c>
      <c r="L529" s="59" t="s">
        <v>127</v>
      </c>
      <c r="M529" s="55">
        <v>35</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14014</v>
      </c>
      <c r="B530" s="55">
        <v>143359</v>
      </c>
      <c r="C530" s="59" t="s">
        <v>120</v>
      </c>
      <c r="D530" s="59" t="s">
        <v>383</v>
      </c>
      <c r="E530" s="59" t="s">
        <v>384</v>
      </c>
      <c r="F530" s="59" t="s">
        <v>123</v>
      </c>
      <c r="G530" s="59" t="s">
        <v>431</v>
      </c>
      <c r="H530" s="59" t="s">
        <v>1248</v>
      </c>
      <c r="I530" s="59" t="s">
        <v>1249</v>
      </c>
      <c r="J530" s="59">
        <v>-31.358862999999999</v>
      </c>
      <c r="K530" s="59">
        <v>-64.161417999999998</v>
      </c>
      <c r="L530" s="59" t="s">
        <v>155</v>
      </c>
      <c r="M530" s="55">
        <v>5</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14014</v>
      </c>
      <c r="B531" s="55">
        <v>143360</v>
      </c>
      <c r="C531" s="59" t="s">
        <v>120</v>
      </c>
      <c r="D531" s="59" t="s">
        <v>383</v>
      </c>
      <c r="E531" s="59" t="s">
        <v>384</v>
      </c>
      <c r="F531" s="59" t="s">
        <v>123</v>
      </c>
      <c r="G531" s="59" t="s">
        <v>400</v>
      </c>
      <c r="H531" s="59" t="s">
        <v>1250</v>
      </c>
      <c r="I531" s="59" t="s">
        <v>1251</v>
      </c>
      <c r="J531" s="59">
        <v>-31.369389999999999</v>
      </c>
      <c r="K531" s="59">
        <v>-64.131041999999994</v>
      </c>
      <c r="L531" s="59" t="s">
        <v>155</v>
      </c>
      <c r="M531" s="55">
        <v>5</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14014</v>
      </c>
      <c r="B532" s="55">
        <v>143361</v>
      </c>
      <c r="C532" s="59" t="s">
        <v>120</v>
      </c>
      <c r="D532" s="59" t="s">
        <v>383</v>
      </c>
      <c r="E532" s="59" t="s">
        <v>384</v>
      </c>
      <c r="F532" s="59" t="s">
        <v>123</v>
      </c>
      <c r="G532" s="59" t="s">
        <v>462</v>
      </c>
      <c r="H532" s="59" t="s">
        <v>1252</v>
      </c>
      <c r="I532" s="59" t="s">
        <v>1253</v>
      </c>
      <c r="J532" s="59">
        <v>-31.443804</v>
      </c>
      <c r="K532" s="59">
        <v>-64.108526999999995</v>
      </c>
      <c r="L532" s="59" t="s">
        <v>127</v>
      </c>
      <c r="M532" s="55">
        <v>25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14014</v>
      </c>
      <c r="B533" s="55">
        <v>143363</v>
      </c>
      <c r="C533" s="59" t="s">
        <v>120</v>
      </c>
      <c r="D533" s="59" t="s">
        <v>383</v>
      </c>
      <c r="E533" s="59" t="s">
        <v>384</v>
      </c>
      <c r="F533" s="59" t="s">
        <v>123</v>
      </c>
      <c r="G533" s="59" t="s">
        <v>422</v>
      </c>
      <c r="H533" s="59" t="s">
        <v>1254</v>
      </c>
      <c r="I533" s="59" t="s">
        <v>1255</v>
      </c>
      <c r="J533" s="59">
        <v>-31.323744000000001</v>
      </c>
      <c r="K533" s="59">
        <v>-64.280339999999995</v>
      </c>
      <c r="L533" s="59" t="s">
        <v>127</v>
      </c>
      <c r="M533" s="55">
        <v>25</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14014</v>
      </c>
      <c r="B534" s="55">
        <v>143365</v>
      </c>
      <c r="C534" s="59" t="s">
        <v>120</v>
      </c>
      <c r="D534" s="59" t="s">
        <v>383</v>
      </c>
      <c r="E534" s="59" t="s">
        <v>384</v>
      </c>
      <c r="F534" s="59" t="s">
        <v>123</v>
      </c>
      <c r="G534" s="59" t="s">
        <v>431</v>
      </c>
      <c r="H534" s="59" t="s">
        <v>1256</v>
      </c>
      <c r="I534" s="59" t="s">
        <v>1257</v>
      </c>
      <c r="J534" s="59">
        <v>-31.359117999999999</v>
      </c>
      <c r="K534" s="59">
        <v>-64.160427999999996</v>
      </c>
      <c r="L534" s="59" t="s">
        <v>127</v>
      </c>
      <c r="M534" s="55">
        <v>20</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14014</v>
      </c>
      <c r="B535" s="55">
        <v>143371</v>
      </c>
      <c r="C535" s="59" t="s">
        <v>120</v>
      </c>
      <c r="D535" s="59" t="s">
        <v>383</v>
      </c>
      <c r="E535" s="59" t="s">
        <v>384</v>
      </c>
      <c r="F535" s="59" t="s">
        <v>123</v>
      </c>
      <c r="G535" s="59" t="s">
        <v>465</v>
      </c>
      <c r="H535" s="59" t="s">
        <v>1258</v>
      </c>
      <c r="I535" s="59" t="s">
        <v>1259</v>
      </c>
      <c r="J535" s="59">
        <v>-31.481397000000001</v>
      </c>
      <c r="K535" s="59">
        <v>-64.084367999999998</v>
      </c>
      <c r="L535" s="59" t="s">
        <v>155</v>
      </c>
      <c r="M535" s="55">
        <v>5</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14014</v>
      </c>
      <c r="B536" s="55">
        <v>143377</v>
      </c>
      <c r="C536" s="59" t="s">
        <v>120</v>
      </c>
      <c r="D536" s="59" t="s">
        <v>383</v>
      </c>
      <c r="E536" s="59" t="s">
        <v>384</v>
      </c>
      <c r="F536" s="59" t="s">
        <v>123</v>
      </c>
      <c r="G536" s="59" t="s">
        <v>211</v>
      </c>
      <c r="H536" s="59" t="s">
        <v>1260</v>
      </c>
      <c r="I536" s="59" t="s">
        <v>1261</v>
      </c>
      <c r="J536" s="59">
        <v>-31.413239000000001</v>
      </c>
      <c r="K536" s="59">
        <v>-64.178235000000001</v>
      </c>
      <c r="L536" s="59" t="s">
        <v>127</v>
      </c>
      <c r="M536" s="55">
        <v>12</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14014</v>
      </c>
      <c r="B537" s="55">
        <v>143398</v>
      </c>
      <c r="C537" s="59" t="s">
        <v>120</v>
      </c>
      <c r="D537" s="59" t="s">
        <v>383</v>
      </c>
      <c r="E537" s="59" t="s">
        <v>384</v>
      </c>
      <c r="F537" s="59" t="s">
        <v>123</v>
      </c>
      <c r="G537" s="59" t="s">
        <v>417</v>
      </c>
      <c r="H537" s="59" t="s">
        <v>1262</v>
      </c>
      <c r="I537" s="59" t="s">
        <v>1263</v>
      </c>
      <c r="J537" s="59">
        <v>-31.366288999999998</v>
      </c>
      <c r="K537" s="59">
        <v>-64.193438999999998</v>
      </c>
      <c r="L537" s="59" t="s">
        <v>155</v>
      </c>
      <c r="M537" s="55">
        <v>5</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14014</v>
      </c>
      <c r="B538" s="55">
        <v>143401</v>
      </c>
      <c r="C538" s="59" t="s">
        <v>120</v>
      </c>
      <c r="D538" s="59" t="s">
        <v>383</v>
      </c>
      <c r="E538" s="59" t="s">
        <v>384</v>
      </c>
      <c r="F538" s="59" t="s">
        <v>123</v>
      </c>
      <c r="G538" s="59" t="s">
        <v>445</v>
      </c>
      <c r="H538" s="59" t="s">
        <v>1264</v>
      </c>
      <c r="I538" s="59" t="s">
        <v>1265</v>
      </c>
      <c r="J538" s="59">
        <v>-31.444527000000001</v>
      </c>
      <c r="K538" s="59">
        <v>-64.133438999999996</v>
      </c>
      <c r="L538" s="59" t="s">
        <v>127</v>
      </c>
      <c r="M538" s="55">
        <v>30</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14014</v>
      </c>
      <c r="B539" s="55">
        <v>143402</v>
      </c>
      <c r="C539" s="59" t="s">
        <v>120</v>
      </c>
      <c r="D539" s="59" t="s">
        <v>383</v>
      </c>
      <c r="E539" s="59" t="s">
        <v>384</v>
      </c>
      <c r="F539" s="59" t="s">
        <v>123</v>
      </c>
      <c r="G539" s="59" t="s">
        <v>483</v>
      </c>
      <c r="H539" s="59" t="s">
        <v>1266</v>
      </c>
      <c r="I539" s="59" t="s">
        <v>1267</v>
      </c>
      <c r="J539" s="59">
        <v>-31.475546999999999</v>
      </c>
      <c r="K539" s="59">
        <v>-64.143011000000001</v>
      </c>
      <c r="L539" s="59" t="s">
        <v>127</v>
      </c>
      <c r="M539" s="55">
        <v>20</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14014</v>
      </c>
      <c r="B540" s="55">
        <v>143411</v>
      </c>
      <c r="C540" s="59" t="s">
        <v>120</v>
      </c>
      <c r="D540" s="59" t="s">
        <v>383</v>
      </c>
      <c r="E540" s="59" t="s">
        <v>384</v>
      </c>
      <c r="F540" s="59" t="s">
        <v>123</v>
      </c>
      <c r="G540" s="59" t="s">
        <v>385</v>
      </c>
      <c r="H540" s="59" t="s">
        <v>1268</v>
      </c>
      <c r="I540" s="59" t="s">
        <v>1269</v>
      </c>
      <c r="J540" s="59">
        <v>-31.422395000000002</v>
      </c>
      <c r="K540" s="59">
        <v>-64.242885000000001</v>
      </c>
      <c r="L540" s="59" t="s">
        <v>127</v>
      </c>
      <c r="M540" s="55">
        <v>20</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14014</v>
      </c>
      <c r="B541" s="55">
        <v>143419</v>
      </c>
      <c r="C541" s="59" t="s">
        <v>120</v>
      </c>
      <c r="D541" s="59" t="s">
        <v>383</v>
      </c>
      <c r="E541" s="59" t="s">
        <v>384</v>
      </c>
      <c r="F541" s="59" t="s">
        <v>123</v>
      </c>
      <c r="G541" s="59" t="s">
        <v>445</v>
      </c>
      <c r="H541" s="59" t="s">
        <v>1270</v>
      </c>
      <c r="I541" s="59" t="s">
        <v>1271</v>
      </c>
      <c r="J541" s="59">
        <v>-31.464251000000001</v>
      </c>
      <c r="K541" s="59">
        <v>-64.158807999999993</v>
      </c>
      <c r="L541" s="59" t="s">
        <v>127</v>
      </c>
      <c r="M541" s="55">
        <v>30</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14014</v>
      </c>
      <c r="B542" s="55">
        <v>143428</v>
      </c>
      <c r="C542" s="59" t="s">
        <v>120</v>
      </c>
      <c r="D542" s="59" t="s">
        <v>383</v>
      </c>
      <c r="E542" s="59" t="s">
        <v>384</v>
      </c>
      <c r="F542" s="59" t="s">
        <v>123</v>
      </c>
      <c r="G542" s="59" t="s">
        <v>385</v>
      </c>
      <c r="H542" s="59" t="s">
        <v>1272</v>
      </c>
      <c r="I542" s="59" t="s">
        <v>1273</v>
      </c>
      <c r="J542" s="59">
        <v>-31.423158000000001</v>
      </c>
      <c r="K542" s="59">
        <v>-64.242889000000005</v>
      </c>
      <c r="L542" s="59" t="s">
        <v>155</v>
      </c>
      <c r="M542" s="55">
        <v>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14014</v>
      </c>
      <c r="B543" s="55">
        <v>143430</v>
      </c>
      <c r="C543" s="59" t="s">
        <v>120</v>
      </c>
      <c r="D543" s="59" t="s">
        <v>383</v>
      </c>
      <c r="E543" s="59" t="s">
        <v>384</v>
      </c>
      <c r="F543" s="59" t="s">
        <v>123</v>
      </c>
      <c r="G543" s="59" t="s">
        <v>431</v>
      </c>
      <c r="H543" s="59" t="s">
        <v>1274</v>
      </c>
      <c r="I543" s="59" t="s">
        <v>1275</v>
      </c>
      <c r="J543" s="59">
        <v>-31.343516999999999</v>
      </c>
      <c r="K543" s="59">
        <v>-64.165864999999997</v>
      </c>
      <c r="L543" s="59" t="s">
        <v>155</v>
      </c>
      <c r="M543" s="55">
        <v>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14014</v>
      </c>
      <c r="B544" s="55">
        <v>143431</v>
      </c>
      <c r="C544" s="59" t="s">
        <v>120</v>
      </c>
      <c r="D544" s="59" t="s">
        <v>383</v>
      </c>
      <c r="E544" s="59" t="s">
        <v>384</v>
      </c>
      <c r="F544" s="59" t="s">
        <v>123</v>
      </c>
      <c r="G544" s="59" t="s">
        <v>465</v>
      </c>
      <c r="H544" s="59" t="s">
        <v>1276</v>
      </c>
      <c r="I544" s="59" t="s">
        <v>1277</v>
      </c>
      <c r="J544" s="59">
        <v>-31.449342999999999</v>
      </c>
      <c r="K544" s="59">
        <v>-64.110039</v>
      </c>
      <c r="L544" s="59" t="s">
        <v>127</v>
      </c>
      <c r="M544" s="55">
        <v>20</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14014</v>
      </c>
      <c r="B545" s="55">
        <v>143436</v>
      </c>
      <c r="C545" s="59" t="s">
        <v>120</v>
      </c>
      <c r="D545" s="59" t="s">
        <v>383</v>
      </c>
      <c r="E545" s="59" t="s">
        <v>384</v>
      </c>
      <c r="F545" s="59" t="s">
        <v>123</v>
      </c>
      <c r="G545" s="59" t="s">
        <v>465</v>
      </c>
      <c r="H545" s="59" t="s">
        <v>1278</v>
      </c>
      <c r="I545" s="59" t="s">
        <v>1279</v>
      </c>
      <c r="J545" s="59">
        <v>-31.477021000000001</v>
      </c>
      <c r="K545" s="59">
        <v>-64.085537000000002</v>
      </c>
      <c r="L545" s="59" t="s">
        <v>155</v>
      </c>
      <c r="M545" s="55">
        <v>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14014</v>
      </c>
      <c r="B546" s="55">
        <v>143437</v>
      </c>
      <c r="C546" s="59" t="s">
        <v>120</v>
      </c>
      <c r="D546" s="59" t="s">
        <v>383</v>
      </c>
      <c r="E546" s="59" t="s">
        <v>384</v>
      </c>
      <c r="F546" s="59" t="s">
        <v>123</v>
      </c>
      <c r="G546" s="59" t="s">
        <v>465</v>
      </c>
      <c r="H546" s="59" t="s">
        <v>1280</v>
      </c>
      <c r="I546" s="59" t="s">
        <v>1281</v>
      </c>
      <c r="J546" s="59">
        <v>-31.44932</v>
      </c>
      <c r="K546" s="59">
        <v>-64.109537000000003</v>
      </c>
      <c r="L546" s="59" t="s">
        <v>155</v>
      </c>
      <c r="M546" s="55">
        <v>5</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14014</v>
      </c>
      <c r="B547" s="55">
        <v>143442</v>
      </c>
      <c r="C547" s="59" t="s">
        <v>120</v>
      </c>
      <c r="D547" s="59" t="s">
        <v>383</v>
      </c>
      <c r="E547" s="59" t="s">
        <v>384</v>
      </c>
      <c r="F547" s="59" t="s">
        <v>123</v>
      </c>
      <c r="G547" s="59" t="s">
        <v>1282</v>
      </c>
      <c r="H547" s="59" t="s">
        <v>1283</v>
      </c>
      <c r="I547" s="59" t="s">
        <v>1284</v>
      </c>
      <c r="J547" s="59">
        <v>-31.452465</v>
      </c>
      <c r="K547" s="59">
        <v>-64.222527999999997</v>
      </c>
      <c r="L547" s="59" t="s">
        <v>127</v>
      </c>
      <c r="M547" s="55">
        <v>25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14014</v>
      </c>
      <c r="B548" s="55">
        <v>143443</v>
      </c>
      <c r="C548" s="59" t="s">
        <v>120</v>
      </c>
      <c r="D548" s="59" t="s">
        <v>383</v>
      </c>
      <c r="E548" s="59" t="s">
        <v>384</v>
      </c>
      <c r="F548" s="59" t="s">
        <v>123</v>
      </c>
      <c r="G548" s="59" t="s">
        <v>491</v>
      </c>
      <c r="H548" s="59" t="s">
        <v>1285</v>
      </c>
      <c r="I548" s="59" t="s">
        <v>1286</v>
      </c>
      <c r="J548" s="59">
        <v>-31.452649000000001</v>
      </c>
      <c r="K548" s="59">
        <v>-64.222820999999996</v>
      </c>
      <c r="L548" s="59" t="s">
        <v>155</v>
      </c>
      <c r="M548" s="55">
        <v>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14014</v>
      </c>
      <c r="B549" s="55">
        <v>143444</v>
      </c>
      <c r="C549" s="59" t="s">
        <v>120</v>
      </c>
      <c r="D549" s="59" t="s">
        <v>383</v>
      </c>
      <c r="E549" s="59" t="s">
        <v>384</v>
      </c>
      <c r="F549" s="59" t="s">
        <v>123</v>
      </c>
      <c r="G549" s="59" t="s">
        <v>431</v>
      </c>
      <c r="H549" s="59" t="s">
        <v>1287</v>
      </c>
      <c r="I549" s="59" t="s">
        <v>1288</v>
      </c>
      <c r="J549" s="59">
        <v>-31.343532</v>
      </c>
      <c r="K549" s="59">
        <v>-64.166138000000004</v>
      </c>
      <c r="L549" s="59" t="s">
        <v>127</v>
      </c>
      <c r="M549" s="55">
        <v>20</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14014</v>
      </c>
      <c r="B550" s="55">
        <v>143446</v>
      </c>
      <c r="C550" s="59" t="s">
        <v>120</v>
      </c>
      <c r="D550" s="59" t="s">
        <v>383</v>
      </c>
      <c r="E550" s="59" t="s">
        <v>384</v>
      </c>
      <c r="F550" s="59" t="s">
        <v>123</v>
      </c>
      <c r="G550" s="59" t="s">
        <v>422</v>
      </c>
      <c r="H550" s="59" t="s">
        <v>1289</v>
      </c>
      <c r="I550" s="59" t="s">
        <v>1290</v>
      </c>
      <c r="J550" s="59">
        <v>-31.317502999999999</v>
      </c>
      <c r="K550" s="59">
        <v>-64.255352000000002</v>
      </c>
      <c r="L550" s="59" t="s">
        <v>155</v>
      </c>
      <c r="M550" s="55">
        <v>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14014</v>
      </c>
      <c r="B551" s="55">
        <v>143448</v>
      </c>
      <c r="C551" s="59" t="s">
        <v>120</v>
      </c>
      <c r="D551" s="59" t="s">
        <v>383</v>
      </c>
      <c r="E551" s="59" t="s">
        <v>384</v>
      </c>
      <c r="F551" s="59" t="s">
        <v>123</v>
      </c>
      <c r="G551" s="59" t="s">
        <v>400</v>
      </c>
      <c r="H551" s="59" t="s">
        <v>1291</v>
      </c>
      <c r="I551" s="59" t="s">
        <v>1292</v>
      </c>
      <c r="J551" s="59">
        <v>-31.389856999999999</v>
      </c>
      <c r="K551" s="59">
        <v>-64.104907999999995</v>
      </c>
      <c r="L551" s="59" t="s">
        <v>155</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14014</v>
      </c>
      <c r="B552" s="55">
        <v>143449</v>
      </c>
      <c r="C552" s="59" t="s">
        <v>120</v>
      </c>
      <c r="D552" s="59" t="s">
        <v>383</v>
      </c>
      <c r="E552" s="59" t="s">
        <v>384</v>
      </c>
      <c r="F552" s="59" t="s">
        <v>123</v>
      </c>
      <c r="G552" s="59" t="s">
        <v>431</v>
      </c>
      <c r="H552" s="59" t="s">
        <v>1293</v>
      </c>
      <c r="I552" s="59" t="s">
        <v>1294</v>
      </c>
      <c r="J552" s="59">
        <v>-31.359134000000001</v>
      </c>
      <c r="K552" s="59">
        <v>-64.184030000000007</v>
      </c>
      <c r="L552" s="59" t="s">
        <v>127</v>
      </c>
      <c r="M552" s="55">
        <v>35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14014</v>
      </c>
      <c r="B553" s="55">
        <v>143455</v>
      </c>
      <c r="C553" s="59" t="s">
        <v>120</v>
      </c>
      <c r="D553" s="59" t="s">
        <v>383</v>
      </c>
      <c r="E553" s="59" t="s">
        <v>384</v>
      </c>
      <c r="F553" s="59" t="s">
        <v>123</v>
      </c>
      <c r="G553" s="59" t="s">
        <v>400</v>
      </c>
      <c r="H553" s="59" t="s">
        <v>1295</v>
      </c>
      <c r="I553" s="59" t="s">
        <v>1296</v>
      </c>
      <c r="J553" s="59">
        <v>-31.358802000000001</v>
      </c>
      <c r="K553" s="59">
        <v>-64.131653999999997</v>
      </c>
      <c r="L553" s="59" t="s">
        <v>127</v>
      </c>
      <c r="M553" s="55">
        <v>15</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14014</v>
      </c>
      <c r="B554" s="55">
        <v>143456</v>
      </c>
      <c r="C554" s="59" t="s">
        <v>120</v>
      </c>
      <c r="D554" s="59" t="s">
        <v>383</v>
      </c>
      <c r="E554" s="59" t="s">
        <v>384</v>
      </c>
      <c r="F554" s="59" t="s">
        <v>123</v>
      </c>
      <c r="G554" s="59" t="s">
        <v>400</v>
      </c>
      <c r="H554" s="59" t="s">
        <v>1297</v>
      </c>
      <c r="I554" s="59" t="s">
        <v>1298</v>
      </c>
      <c r="J554" s="59">
        <v>-31.358784</v>
      </c>
      <c r="K554" s="59">
        <v>-64.130803999999998</v>
      </c>
      <c r="L554" s="59" t="s">
        <v>155</v>
      </c>
      <c r="M554" s="55">
        <v>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14014</v>
      </c>
      <c r="B555" s="55">
        <v>143459</v>
      </c>
      <c r="C555" s="59" t="s">
        <v>120</v>
      </c>
      <c r="D555" s="59" t="s">
        <v>383</v>
      </c>
      <c r="E555" s="59" t="s">
        <v>384</v>
      </c>
      <c r="F555" s="59" t="s">
        <v>123</v>
      </c>
      <c r="G555" s="59" t="s">
        <v>488</v>
      </c>
      <c r="H555" s="59" t="s">
        <v>1299</v>
      </c>
      <c r="I555" s="59" t="s">
        <v>1300</v>
      </c>
      <c r="J555" s="59">
        <v>-31.500548999999999</v>
      </c>
      <c r="K555" s="59">
        <v>-64.190472</v>
      </c>
      <c r="L555" s="59" t="s">
        <v>155</v>
      </c>
      <c r="M555" s="55">
        <v>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14014</v>
      </c>
      <c r="B556" s="55">
        <v>143460</v>
      </c>
      <c r="C556" s="59" t="s">
        <v>120</v>
      </c>
      <c r="D556" s="59" t="s">
        <v>383</v>
      </c>
      <c r="E556" s="59" t="s">
        <v>384</v>
      </c>
      <c r="F556" s="59" t="s">
        <v>123</v>
      </c>
      <c r="G556" s="59" t="s">
        <v>422</v>
      </c>
      <c r="H556" s="59" t="s">
        <v>1301</v>
      </c>
      <c r="I556" s="59" t="s">
        <v>1302</v>
      </c>
      <c r="J556" s="59">
        <v>-31.335505999999999</v>
      </c>
      <c r="K556" s="59">
        <v>-64.275266999999999</v>
      </c>
      <c r="L556" s="59" t="s">
        <v>127</v>
      </c>
      <c r="M556" s="55">
        <v>50</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14014</v>
      </c>
      <c r="B557" s="55">
        <v>143470</v>
      </c>
      <c r="C557" s="59" t="s">
        <v>120</v>
      </c>
      <c r="D557" s="59" t="s">
        <v>383</v>
      </c>
      <c r="E557" s="59" t="s">
        <v>384</v>
      </c>
      <c r="F557" s="59" t="s">
        <v>123</v>
      </c>
      <c r="G557" s="59" t="s">
        <v>211</v>
      </c>
      <c r="H557" s="59" t="s">
        <v>1303</v>
      </c>
      <c r="I557" s="59" t="s">
        <v>1304</v>
      </c>
      <c r="J557" s="59">
        <v>-31.371972830000001</v>
      </c>
      <c r="K557" s="59">
        <v>-64.194607970000007</v>
      </c>
      <c r="L557" s="59" t="s">
        <v>127</v>
      </c>
      <c r="M557" s="55">
        <v>25</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14014</v>
      </c>
      <c r="B558" s="55">
        <v>143472</v>
      </c>
      <c r="C558" s="59" t="s">
        <v>120</v>
      </c>
      <c r="D558" s="59" t="s">
        <v>383</v>
      </c>
      <c r="E558" s="59" t="s">
        <v>384</v>
      </c>
      <c r="F558" s="59" t="s">
        <v>123</v>
      </c>
      <c r="G558" s="59" t="s">
        <v>211</v>
      </c>
      <c r="H558" s="59" t="s">
        <v>1305</v>
      </c>
      <c r="I558" s="59" t="s">
        <v>1306</v>
      </c>
      <c r="J558" s="59">
        <v>-31.31297</v>
      </c>
      <c r="K558" s="59">
        <v>-64.260915999999995</v>
      </c>
      <c r="L558" s="59" t="s">
        <v>127</v>
      </c>
      <c r="M558" s="55">
        <v>25</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14014</v>
      </c>
      <c r="B559" s="55">
        <v>143473</v>
      </c>
      <c r="C559" s="59" t="s">
        <v>120</v>
      </c>
      <c r="D559" s="59" t="s">
        <v>383</v>
      </c>
      <c r="E559" s="59" t="s">
        <v>384</v>
      </c>
      <c r="F559" s="59" t="s">
        <v>123</v>
      </c>
      <c r="G559" s="59" t="s">
        <v>426</v>
      </c>
      <c r="H559" s="59" t="s">
        <v>1307</v>
      </c>
      <c r="I559" s="59" t="s">
        <v>1308</v>
      </c>
      <c r="J559" s="59">
        <v>-31.348697999999999</v>
      </c>
      <c r="K559" s="59">
        <v>-64.143491999999995</v>
      </c>
      <c r="L559" s="59" t="s">
        <v>155</v>
      </c>
      <c r="M559" s="55">
        <v>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14014</v>
      </c>
      <c r="B560" s="55">
        <v>143475</v>
      </c>
      <c r="C560" s="59" t="s">
        <v>120</v>
      </c>
      <c r="D560" s="59" t="s">
        <v>383</v>
      </c>
      <c r="E560" s="59" t="s">
        <v>384</v>
      </c>
      <c r="F560" s="59" t="s">
        <v>123</v>
      </c>
      <c r="G560" s="59" t="s">
        <v>400</v>
      </c>
      <c r="H560" s="59" t="s">
        <v>1309</v>
      </c>
      <c r="I560" s="59" t="s">
        <v>1310</v>
      </c>
      <c r="J560" s="59">
        <v>-31.364426999999999</v>
      </c>
      <c r="K560" s="59">
        <v>-64.156974000000005</v>
      </c>
      <c r="L560" s="59" t="s">
        <v>127</v>
      </c>
      <c r="M560" s="55">
        <v>30</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14014</v>
      </c>
      <c r="B561" s="55">
        <v>143488</v>
      </c>
      <c r="C561" s="59" t="s">
        <v>120</v>
      </c>
      <c r="D561" s="59" t="s">
        <v>383</v>
      </c>
      <c r="E561" s="59" t="s">
        <v>384</v>
      </c>
      <c r="F561" s="59" t="s">
        <v>123</v>
      </c>
      <c r="G561" s="59" t="s">
        <v>422</v>
      </c>
      <c r="H561" s="59" t="s">
        <v>1311</v>
      </c>
      <c r="I561" s="59" t="s">
        <v>1312</v>
      </c>
      <c r="J561" s="59">
        <v>-31.349007</v>
      </c>
      <c r="K561" s="59">
        <v>-64.218580000000003</v>
      </c>
      <c r="L561" s="59" t="s">
        <v>127</v>
      </c>
      <c r="M561" s="55">
        <v>10</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14014</v>
      </c>
      <c r="B562" s="55">
        <v>143496</v>
      </c>
      <c r="C562" s="59" t="s">
        <v>120</v>
      </c>
      <c r="D562" s="59" t="s">
        <v>383</v>
      </c>
      <c r="E562" s="59" t="s">
        <v>384</v>
      </c>
      <c r="F562" s="59" t="s">
        <v>123</v>
      </c>
      <c r="G562" s="59" t="s">
        <v>491</v>
      </c>
      <c r="H562" s="59" t="s">
        <v>1313</v>
      </c>
      <c r="I562" s="59" t="s">
        <v>1314</v>
      </c>
      <c r="J562" s="59">
        <v>-31.450534000000001</v>
      </c>
      <c r="K562" s="59">
        <v>-64.206541999999999</v>
      </c>
      <c r="L562" s="59" t="s">
        <v>127</v>
      </c>
      <c r="M562" s="55">
        <v>15</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14014</v>
      </c>
      <c r="B563" s="55">
        <v>143504</v>
      </c>
      <c r="C563" s="59" t="s">
        <v>120</v>
      </c>
      <c r="D563" s="59" t="s">
        <v>383</v>
      </c>
      <c r="E563" s="59" t="s">
        <v>384</v>
      </c>
      <c r="F563" s="59" t="s">
        <v>123</v>
      </c>
      <c r="G563" s="59" t="s">
        <v>465</v>
      </c>
      <c r="H563" s="59" t="s">
        <v>1315</v>
      </c>
      <c r="I563" s="59" t="s">
        <v>885</v>
      </c>
      <c r="J563" s="59">
        <v>-31.470369000000002</v>
      </c>
      <c r="K563" s="59">
        <v>-64.116685000000004</v>
      </c>
      <c r="L563" s="59" t="s">
        <v>127</v>
      </c>
      <c r="M563" s="55">
        <v>25</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14014</v>
      </c>
      <c r="B564" s="55">
        <v>143505</v>
      </c>
      <c r="C564" s="59" t="s">
        <v>120</v>
      </c>
      <c r="D564" s="59" t="s">
        <v>383</v>
      </c>
      <c r="E564" s="59" t="s">
        <v>384</v>
      </c>
      <c r="F564" s="59" t="s">
        <v>123</v>
      </c>
      <c r="G564" s="59" t="s">
        <v>445</v>
      </c>
      <c r="H564" s="59" t="s">
        <v>1316</v>
      </c>
      <c r="I564" s="59" t="s">
        <v>1317</v>
      </c>
      <c r="J564" s="59">
        <v>-31.511498</v>
      </c>
      <c r="K564" s="59">
        <v>-64.168944999999994</v>
      </c>
      <c r="L564" s="59" t="s">
        <v>127</v>
      </c>
      <c r="M564" s="55">
        <v>25</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14014</v>
      </c>
      <c r="B565" s="55">
        <v>143510</v>
      </c>
      <c r="C565" s="59" t="s">
        <v>120</v>
      </c>
      <c r="D565" s="59" t="s">
        <v>383</v>
      </c>
      <c r="E565" s="59" t="s">
        <v>384</v>
      </c>
      <c r="F565" s="59" t="s">
        <v>123</v>
      </c>
      <c r="G565" s="59" t="s">
        <v>488</v>
      </c>
      <c r="H565" s="59" t="s">
        <v>1318</v>
      </c>
      <c r="I565" s="59" t="s">
        <v>1319</v>
      </c>
      <c r="J565" s="59">
        <v>-31.478387999999999</v>
      </c>
      <c r="K565" s="59">
        <v>-64.242256999999995</v>
      </c>
      <c r="L565" s="59" t="s">
        <v>127</v>
      </c>
      <c r="M565" s="55">
        <v>20</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14014</v>
      </c>
      <c r="B566" s="55">
        <v>143511</v>
      </c>
      <c r="C566" s="59" t="s">
        <v>120</v>
      </c>
      <c r="D566" s="59" t="s">
        <v>383</v>
      </c>
      <c r="E566" s="59" t="s">
        <v>384</v>
      </c>
      <c r="F566" s="59" t="s">
        <v>123</v>
      </c>
      <c r="G566" s="59" t="s">
        <v>390</v>
      </c>
      <c r="H566" s="59" t="s">
        <v>1320</v>
      </c>
      <c r="I566" s="59" t="s">
        <v>1321</v>
      </c>
      <c r="J566" s="59">
        <v>-31.412420999999998</v>
      </c>
      <c r="K566" s="59">
        <v>-64.240119000000007</v>
      </c>
      <c r="L566" s="59" t="s">
        <v>127</v>
      </c>
      <c r="M566" s="55">
        <v>35</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14014</v>
      </c>
      <c r="B567" s="55">
        <v>143522</v>
      </c>
      <c r="C567" s="59" t="s">
        <v>120</v>
      </c>
      <c r="D567" s="59" t="s">
        <v>383</v>
      </c>
      <c r="E567" s="59" t="s">
        <v>384</v>
      </c>
      <c r="F567" s="59" t="s">
        <v>123</v>
      </c>
      <c r="G567" s="59" t="s">
        <v>211</v>
      </c>
      <c r="H567" s="59" t="s">
        <v>1322</v>
      </c>
      <c r="I567" s="59" t="s">
        <v>1323</v>
      </c>
      <c r="J567" s="59">
        <v>-31.482977999999999</v>
      </c>
      <c r="K567" s="59">
        <v>-64.228058000000004</v>
      </c>
      <c r="L567" s="59" t="s">
        <v>127</v>
      </c>
      <c r="M567" s="55">
        <v>30</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14014</v>
      </c>
      <c r="B568" s="55">
        <v>143524</v>
      </c>
      <c r="C568" s="59" t="s">
        <v>120</v>
      </c>
      <c r="D568" s="59" t="s">
        <v>383</v>
      </c>
      <c r="E568" s="59" t="s">
        <v>384</v>
      </c>
      <c r="F568" s="59" t="s">
        <v>123</v>
      </c>
      <c r="G568" s="59" t="s">
        <v>422</v>
      </c>
      <c r="H568" s="59" t="s">
        <v>1324</v>
      </c>
      <c r="I568" s="59" t="s">
        <v>1325</v>
      </c>
      <c r="J568" s="59">
        <v>-31.359983</v>
      </c>
      <c r="K568" s="59">
        <v>-64.256771000000001</v>
      </c>
      <c r="L568" s="59" t="s">
        <v>127</v>
      </c>
      <c r="M568" s="55">
        <v>100</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14014</v>
      </c>
      <c r="B569" s="55">
        <v>143533</v>
      </c>
      <c r="C569" s="59" t="s">
        <v>120</v>
      </c>
      <c r="D569" s="59" t="s">
        <v>383</v>
      </c>
      <c r="E569" s="59" t="s">
        <v>384</v>
      </c>
      <c r="F569" s="59" t="s">
        <v>123</v>
      </c>
      <c r="G569" s="59" t="s">
        <v>400</v>
      </c>
      <c r="H569" s="59" t="s">
        <v>1326</v>
      </c>
      <c r="I569" s="59" t="s">
        <v>1327</v>
      </c>
      <c r="J569" s="59">
        <v>-31.377761</v>
      </c>
      <c r="K569" s="59">
        <v>-64.140859000000006</v>
      </c>
      <c r="L569" s="59" t="s">
        <v>155</v>
      </c>
      <c r="M569" s="55">
        <v>5</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14014</v>
      </c>
      <c r="B570" s="55">
        <v>143534</v>
      </c>
      <c r="C570" s="59" t="s">
        <v>120</v>
      </c>
      <c r="D570" s="59" t="s">
        <v>383</v>
      </c>
      <c r="E570" s="59" t="s">
        <v>384</v>
      </c>
      <c r="F570" s="59" t="s">
        <v>123</v>
      </c>
      <c r="G570" s="59" t="s">
        <v>431</v>
      </c>
      <c r="H570" s="59" t="s">
        <v>1328</v>
      </c>
      <c r="I570" s="59" t="s">
        <v>1329</v>
      </c>
      <c r="J570" s="59">
        <v>-31.475898999999998</v>
      </c>
      <c r="K570" s="59">
        <v>-64.142923999999994</v>
      </c>
      <c r="L570" s="59" t="s">
        <v>155</v>
      </c>
      <c r="M570" s="55">
        <v>5</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14014</v>
      </c>
      <c r="B571" s="55">
        <v>143576</v>
      </c>
      <c r="C571" s="59" t="s">
        <v>120</v>
      </c>
      <c r="D571" s="59" t="s">
        <v>383</v>
      </c>
      <c r="E571" s="59" t="s">
        <v>384</v>
      </c>
      <c r="F571" s="59" t="s">
        <v>123</v>
      </c>
      <c r="G571" s="59" t="s">
        <v>422</v>
      </c>
      <c r="H571" s="59" t="s">
        <v>1330</v>
      </c>
      <c r="I571" s="59"/>
      <c r="J571" s="59">
        <v>-31.321351</v>
      </c>
      <c r="K571" s="59">
        <v>-64.243634</v>
      </c>
      <c r="L571" s="59" t="s">
        <v>127</v>
      </c>
      <c r="M571" s="55">
        <v>25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14014</v>
      </c>
      <c r="B572" s="55">
        <v>143577</v>
      </c>
      <c r="C572" s="59" t="s">
        <v>120</v>
      </c>
      <c r="D572" s="59" t="s">
        <v>383</v>
      </c>
      <c r="E572" s="59" t="s">
        <v>384</v>
      </c>
      <c r="F572" s="59" t="s">
        <v>123</v>
      </c>
      <c r="G572" s="59" t="s">
        <v>422</v>
      </c>
      <c r="H572" s="59" t="s">
        <v>1331</v>
      </c>
      <c r="I572" s="59" t="s">
        <v>1332</v>
      </c>
      <c r="J572" s="59">
        <v>-31.321325999999999</v>
      </c>
      <c r="K572" s="59">
        <v>-64.243719999999996</v>
      </c>
      <c r="L572" s="59" t="s">
        <v>155</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14014</v>
      </c>
      <c r="B573" s="55">
        <v>143578</v>
      </c>
      <c r="C573" s="59" t="s">
        <v>120</v>
      </c>
      <c r="D573" s="59" t="s">
        <v>383</v>
      </c>
      <c r="E573" s="59" t="s">
        <v>384</v>
      </c>
      <c r="F573" s="59" t="s">
        <v>123</v>
      </c>
      <c r="G573" s="59" t="s">
        <v>1333</v>
      </c>
      <c r="H573" s="59" t="s">
        <v>1334</v>
      </c>
      <c r="I573" s="59" t="s">
        <v>1335</v>
      </c>
      <c r="J573" s="59">
        <v>-31.394279999999998</v>
      </c>
      <c r="K573" s="59">
        <v>-64.060766999999998</v>
      </c>
      <c r="L573" s="59" t="s">
        <v>127</v>
      </c>
      <c r="M573" s="55">
        <v>35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14014</v>
      </c>
      <c r="B574" s="55">
        <v>143582</v>
      </c>
      <c r="C574" s="59" t="s">
        <v>120</v>
      </c>
      <c r="D574" s="59" t="s">
        <v>383</v>
      </c>
      <c r="E574" s="59" t="s">
        <v>384</v>
      </c>
      <c r="F574" s="59" t="s">
        <v>123</v>
      </c>
      <c r="G574" s="59" t="s">
        <v>431</v>
      </c>
      <c r="H574" s="59" t="s">
        <v>1336</v>
      </c>
      <c r="I574" s="59" t="s">
        <v>1337</v>
      </c>
      <c r="J574" s="59">
        <v>-31.339409</v>
      </c>
      <c r="K574" s="59">
        <v>-64.169881000000004</v>
      </c>
      <c r="L574" s="59" t="s">
        <v>127</v>
      </c>
      <c r="M574" s="55">
        <v>15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14014</v>
      </c>
      <c r="B575" s="55">
        <v>143590</v>
      </c>
      <c r="C575" s="59" t="s">
        <v>120</v>
      </c>
      <c r="D575" s="59" t="s">
        <v>383</v>
      </c>
      <c r="E575" s="59" t="s">
        <v>384</v>
      </c>
      <c r="F575" s="59" t="s">
        <v>123</v>
      </c>
      <c r="G575" s="59" t="s">
        <v>488</v>
      </c>
      <c r="H575" s="59" t="s">
        <v>1338</v>
      </c>
      <c r="I575" s="59"/>
      <c r="J575" s="59">
        <v>-31.349975000000001</v>
      </c>
      <c r="K575" s="59">
        <v>-64.218311</v>
      </c>
      <c r="L575" s="59" t="s">
        <v>155</v>
      </c>
      <c r="M575" s="55">
        <v>5</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14014</v>
      </c>
      <c r="B576" s="55">
        <v>143591</v>
      </c>
      <c r="C576" s="59" t="s">
        <v>120</v>
      </c>
      <c r="D576" s="59" t="s">
        <v>383</v>
      </c>
      <c r="E576" s="59" t="s">
        <v>384</v>
      </c>
      <c r="F576" s="59" t="s">
        <v>123</v>
      </c>
      <c r="G576" s="59" t="s">
        <v>211</v>
      </c>
      <c r="H576" s="59" t="s">
        <v>1339</v>
      </c>
      <c r="I576" s="59" t="s">
        <v>1340</v>
      </c>
      <c r="J576" s="59">
        <v>-31.350515000000001</v>
      </c>
      <c r="K576" s="59">
        <v>-64.218548999999996</v>
      </c>
      <c r="L576" s="59" t="s">
        <v>127</v>
      </c>
      <c r="M576" s="55">
        <v>10</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14014</v>
      </c>
      <c r="B577" s="55">
        <v>143597</v>
      </c>
      <c r="C577" s="59" t="s">
        <v>120</v>
      </c>
      <c r="D577" s="59" t="s">
        <v>383</v>
      </c>
      <c r="E577" s="59" t="s">
        <v>384</v>
      </c>
      <c r="F577" s="59" t="s">
        <v>123</v>
      </c>
      <c r="G577" s="59" t="s">
        <v>488</v>
      </c>
      <c r="H577" s="59" t="s">
        <v>1341</v>
      </c>
      <c r="I577" s="59" t="s">
        <v>1342</v>
      </c>
      <c r="J577" s="59">
        <v>-31.477160999999999</v>
      </c>
      <c r="K577" s="59">
        <v>-64.251982999999996</v>
      </c>
      <c r="L577" s="59" t="s">
        <v>155</v>
      </c>
      <c r="M577" s="55">
        <v>5</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14014</v>
      </c>
      <c r="B578" s="55">
        <v>143598</v>
      </c>
      <c r="C578" s="59" t="s">
        <v>120</v>
      </c>
      <c r="D578" s="59" t="s">
        <v>383</v>
      </c>
      <c r="E578" s="59" t="s">
        <v>384</v>
      </c>
      <c r="F578" s="59" t="s">
        <v>123</v>
      </c>
      <c r="G578" s="59" t="s">
        <v>422</v>
      </c>
      <c r="H578" s="59" t="s">
        <v>1343</v>
      </c>
      <c r="I578" s="59" t="s">
        <v>1344</v>
      </c>
      <c r="J578" s="59">
        <v>-31.320443000000001</v>
      </c>
      <c r="K578" s="59">
        <v>-64.25788</v>
      </c>
      <c r="L578" s="59" t="s">
        <v>127</v>
      </c>
      <c r="M578" s="55">
        <v>50</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14014</v>
      </c>
      <c r="B579" s="55">
        <v>143599</v>
      </c>
      <c r="C579" s="59" t="s">
        <v>120</v>
      </c>
      <c r="D579" s="59" t="s">
        <v>383</v>
      </c>
      <c r="E579" s="59" t="s">
        <v>384</v>
      </c>
      <c r="F579" s="59" t="s">
        <v>123</v>
      </c>
      <c r="G579" s="59" t="s">
        <v>488</v>
      </c>
      <c r="H579" s="59" t="s">
        <v>1345</v>
      </c>
      <c r="I579" s="59" t="s">
        <v>1346</v>
      </c>
      <c r="J579" s="59">
        <v>-31.477101999999999</v>
      </c>
      <c r="K579" s="59">
        <v>-64.252651</v>
      </c>
      <c r="L579" s="59" t="s">
        <v>127</v>
      </c>
      <c r="M579" s="55">
        <v>25</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14014</v>
      </c>
      <c r="B580" s="55">
        <v>143600</v>
      </c>
      <c r="C580" s="59" t="s">
        <v>120</v>
      </c>
      <c r="D580" s="59" t="s">
        <v>383</v>
      </c>
      <c r="E580" s="59" t="s">
        <v>384</v>
      </c>
      <c r="F580" s="59" t="s">
        <v>123</v>
      </c>
      <c r="G580" s="59" t="s">
        <v>445</v>
      </c>
      <c r="H580" s="59" t="s">
        <v>1347</v>
      </c>
      <c r="I580" s="59" t="s">
        <v>1348</v>
      </c>
      <c r="J580" s="59">
        <v>-31.428239999999999</v>
      </c>
      <c r="K580" s="59">
        <v>-64.169589999999999</v>
      </c>
      <c r="L580" s="59" t="s">
        <v>155</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14014</v>
      </c>
      <c r="B581" s="55">
        <v>143603</v>
      </c>
      <c r="C581" s="59" t="s">
        <v>120</v>
      </c>
      <c r="D581" s="59" t="s">
        <v>383</v>
      </c>
      <c r="E581" s="59" t="s">
        <v>384</v>
      </c>
      <c r="F581" s="59" t="s">
        <v>123</v>
      </c>
      <c r="G581" s="59" t="s">
        <v>414</v>
      </c>
      <c r="H581" s="59" t="s">
        <v>1349</v>
      </c>
      <c r="I581" s="59" t="s">
        <v>1350</v>
      </c>
      <c r="J581" s="59">
        <v>-31.363477</v>
      </c>
      <c r="K581" s="59">
        <v>-64.162567999999993</v>
      </c>
      <c r="L581" s="59" t="s">
        <v>127</v>
      </c>
      <c r="M581" s="55">
        <v>15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14014</v>
      </c>
      <c r="B582" s="55">
        <v>143605</v>
      </c>
      <c r="C582" s="59" t="s">
        <v>120</v>
      </c>
      <c r="D582" s="59" t="s">
        <v>383</v>
      </c>
      <c r="E582" s="59" t="s">
        <v>384</v>
      </c>
      <c r="F582" s="59" t="s">
        <v>123</v>
      </c>
      <c r="G582" s="59" t="s">
        <v>211</v>
      </c>
      <c r="H582" s="59" t="s">
        <v>1351</v>
      </c>
      <c r="I582" s="59" t="s">
        <v>1352</v>
      </c>
      <c r="J582" s="59">
        <v>-31.478162000000001</v>
      </c>
      <c r="K582" s="59">
        <v>-64.242560999999995</v>
      </c>
      <c r="L582" s="59" t="s">
        <v>155</v>
      </c>
      <c r="M582" s="55">
        <v>5</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14014</v>
      </c>
      <c r="B583" s="55">
        <v>143612</v>
      </c>
      <c r="C583" s="59" t="s">
        <v>120</v>
      </c>
      <c r="D583" s="59" t="s">
        <v>383</v>
      </c>
      <c r="E583" s="59" t="s">
        <v>384</v>
      </c>
      <c r="F583" s="59" t="s">
        <v>161</v>
      </c>
      <c r="G583" s="59" t="s">
        <v>211</v>
      </c>
      <c r="H583" s="59" t="s">
        <v>1353</v>
      </c>
      <c r="I583" s="59" t="s">
        <v>1354</v>
      </c>
      <c r="J583" s="59">
        <v>-30.373909000000001</v>
      </c>
      <c r="K583" s="59">
        <v>-63.594791000000001</v>
      </c>
      <c r="L583" s="59" t="s">
        <v>127</v>
      </c>
      <c r="M583" s="55">
        <v>12</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14014</v>
      </c>
      <c r="B584" s="55">
        <v>143615</v>
      </c>
      <c r="C584" s="59" t="s">
        <v>120</v>
      </c>
      <c r="D584" s="59" t="s">
        <v>383</v>
      </c>
      <c r="E584" s="59" t="s">
        <v>384</v>
      </c>
      <c r="F584" s="59" t="s">
        <v>123</v>
      </c>
      <c r="G584" s="59" t="s">
        <v>488</v>
      </c>
      <c r="H584" s="59" t="s">
        <v>1355</v>
      </c>
      <c r="I584" s="59" t="s">
        <v>1356</v>
      </c>
      <c r="J584" s="59">
        <v>-31.468769999999999</v>
      </c>
      <c r="K584" s="59">
        <v>-64.217830000000006</v>
      </c>
      <c r="L584" s="59" t="s">
        <v>127</v>
      </c>
      <c r="M584" s="55">
        <v>25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14014</v>
      </c>
      <c r="B585" s="55">
        <v>143628</v>
      </c>
      <c r="C585" s="59" t="s">
        <v>120</v>
      </c>
      <c r="D585" s="59" t="s">
        <v>383</v>
      </c>
      <c r="E585" s="59" t="s">
        <v>384</v>
      </c>
      <c r="F585" s="59" t="s">
        <v>123</v>
      </c>
      <c r="G585" s="59">
        <v>5014</v>
      </c>
      <c r="H585" s="59" t="s">
        <v>1357</v>
      </c>
      <c r="I585" s="59" t="s">
        <v>1358</v>
      </c>
      <c r="J585" s="59">
        <v>-31.464272999999999</v>
      </c>
      <c r="K585" s="59">
        <v>-64.159441999999999</v>
      </c>
      <c r="L585" s="59" t="s">
        <v>155</v>
      </c>
      <c r="M585" s="55">
        <v>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14014</v>
      </c>
      <c r="B586" s="55">
        <v>143638</v>
      </c>
      <c r="C586" s="59" t="s">
        <v>120</v>
      </c>
      <c r="D586" s="59" t="s">
        <v>383</v>
      </c>
      <c r="E586" s="59" t="s">
        <v>384</v>
      </c>
      <c r="F586" s="59" t="s">
        <v>123</v>
      </c>
      <c r="G586" s="59" t="s">
        <v>445</v>
      </c>
      <c r="H586" s="59" t="s">
        <v>1359</v>
      </c>
      <c r="I586" s="59" t="s">
        <v>1360</v>
      </c>
      <c r="J586" s="59">
        <v>-31.454001999999999</v>
      </c>
      <c r="K586" s="59">
        <v>-64.127264999999994</v>
      </c>
      <c r="L586" s="59" t="s">
        <v>155</v>
      </c>
      <c r="M586" s="55">
        <v>5</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14014</v>
      </c>
      <c r="B587" s="55">
        <v>143640</v>
      </c>
      <c r="C587" s="59" t="s">
        <v>120</v>
      </c>
      <c r="D587" s="59" t="s">
        <v>383</v>
      </c>
      <c r="E587" s="59" t="s">
        <v>384</v>
      </c>
      <c r="F587" s="59" t="s">
        <v>123</v>
      </c>
      <c r="G587" s="59" t="s">
        <v>478</v>
      </c>
      <c r="H587" s="59" t="s">
        <v>1361</v>
      </c>
      <c r="I587" s="59" t="s">
        <v>1362</v>
      </c>
      <c r="J587" s="59">
        <v>-31.464708000000002</v>
      </c>
      <c r="K587" s="59">
        <v>-64.110847000000007</v>
      </c>
      <c r="L587" s="59" t="s">
        <v>127</v>
      </c>
      <c r="M587" s="55">
        <v>25</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14014</v>
      </c>
      <c r="B588" s="55">
        <v>143662</v>
      </c>
      <c r="C588" s="59" t="s">
        <v>120</v>
      </c>
      <c r="D588" s="59" t="s">
        <v>383</v>
      </c>
      <c r="E588" s="59" t="s">
        <v>384</v>
      </c>
      <c r="F588" s="59" t="s">
        <v>123</v>
      </c>
      <c r="G588" s="59" t="s">
        <v>491</v>
      </c>
      <c r="H588" s="59" t="s">
        <v>1363</v>
      </c>
      <c r="I588" s="59" t="s">
        <v>1364</v>
      </c>
      <c r="J588" s="59">
        <v>-31.452705999999999</v>
      </c>
      <c r="K588" s="59">
        <v>-64.222264999999993</v>
      </c>
      <c r="L588" s="59" t="s">
        <v>127</v>
      </c>
      <c r="M588" s="55">
        <v>10</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14014</v>
      </c>
      <c r="B589" s="55">
        <v>143663</v>
      </c>
      <c r="C589" s="59" t="s">
        <v>120</v>
      </c>
      <c r="D589" s="59" t="s">
        <v>383</v>
      </c>
      <c r="E589" s="59" t="s">
        <v>384</v>
      </c>
      <c r="F589" s="59" t="s">
        <v>123</v>
      </c>
      <c r="G589" s="59" t="s">
        <v>211</v>
      </c>
      <c r="H589" s="59" t="s">
        <v>1365</v>
      </c>
      <c r="I589" s="59" t="s">
        <v>1366</v>
      </c>
      <c r="J589" s="59">
        <v>-31.414548</v>
      </c>
      <c r="K589" s="59">
        <v>-64.193262000000004</v>
      </c>
      <c r="L589" s="59" t="s">
        <v>155</v>
      </c>
      <c r="M589" s="55">
        <v>20</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14014</v>
      </c>
      <c r="B590" s="55">
        <v>143664</v>
      </c>
      <c r="C590" s="59" t="s">
        <v>120</v>
      </c>
      <c r="D590" s="59" t="s">
        <v>383</v>
      </c>
      <c r="E590" s="59" t="s">
        <v>384</v>
      </c>
      <c r="F590" s="59" t="s">
        <v>123</v>
      </c>
      <c r="G590" s="59" t="s">
        <v>431</v>
      </c>
      <c r="H590" s="59" t="s">
        <v>1367</v>
      </c>
      <c r="I590" s="59" t="s">
        <v>1368</v>
      </c>
      <c r="J590" s="59">
        <v>-31.359562</v>
      </c>
      <c r="K590" s="59">
        <v>-64.161223000000007</v>
      </c>
      <c r="L590" s="59" t="s">
        <v>127</v>
      </c>
      <c r="M590" s="55">
        <v>50</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14014</v>
      </c>
      <c r="B591" s="55">
        <v>143666</v>
      </c>
      <c r="C591" s="59" t="s">
        <v>120</v>
      </c>
      <c r="D591" s="59" t="s">
        <v>383</v>
      </c>
      <c r="E591" s="59" t="s">
        <v>384</v>
      </c>
      <c r="F591" s="59" t="s">
        <v>123</v>
      </c>
      <c r="G591" s="59" t="s">
        <v>211</v>
      </c>
      <c r="H591" s="59" t="s">
        <v>1369</v>
      </c>
      <c r="I591" s="59" t="s">
        <v>1370</v>
      </c>
      <c r="J591" s="59">
        <v>-31.378709000000001</v>
      </c>
      <c r="K591" s="59">
        <v>-64.151516000000001</v>
      </c>
      <c r="L591" s="59" t="s">
        <v>155</v>
      </c>
      <c r="M591" s="55">
        <v>10</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14014</v>
      </c>
      <c r="B592" s="55">
        <v>143673</v>
      </c>
      <c r="C592" s="59" t="s">
        <v>120</v>
      </c>
      <c r="D592" s="59" t="s">
        <v>383</v>
      </c>
      <c r="E592" s="59" t="s">
        <v>384</v>
      </c>
      <c r="F592" s="59" t="s">
        <v>123</v>
      </c>
      <c r="G592" s="59" t="s">
        <v>400</v>
      </c>
      <c r="H592" s="59" t="s">
        <v>1371</v>
      </c>
      <c r="I592" s="59"/>
      <c r="J592" s="59">
        <v>-31.358788000000001</v>
      </c>
      <c r="K592" s="59">
        <v>-64.131083000000004</v>
      </c>
      <c r="L592" s="59" t="s">
        <v>127</v>
      </c>
      <c r="M592" s="55">
        <v>15</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14014</v>
      </c>
      <c r="B593" s="55">
        <v>143674</v>
      </c>
      <c r="C593" s="59" t="s">
        <v>120</v>
      </c>
      <c r="D593" s="59" t="s">
        <v>383</v>
      </c>
      <c r="E593" s="59" t="s">
        <v>384</v>
      </c>
      <c r="F593" s="59" t="s">
        <v>123</v>
      </c>
      <c r="G593" s="59" t="s">
        <v>488</v>
      </c>
      <c r="H593" s="59" t="s">
        <v>1372</v>
      </c>
      <c r="I593" s="59" t="s">
        <v>1373</v>
      </c>
      <c r="J593" s="59">
        <v>-31.477304</v>
      </c>
      <c r="K593" s="59">
        <v>-64.252640999999997</v>
      </c>
      <c r="L593" s="59" t="s">
        <v>127</v>
      </c>
      <c r="M593" s="55">
        <v>25</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14014</v>
      </c>
      <c r="B594" s="55">
        <v>143676</v>
      </c>
      <c r="C594" s="59" t="s">
        <v>120</v>
      </c>
      <c r="D594" s="59" t="s">
        <v>383</v>
      </c>
      <c r="E594" s="59" t="s">
        <v>384</v>
      </c>
      <c r="F594" s="59" t="s">
        <v>123</v>
      </c>
      <c r="G594" s="59" t="s">
        <v>462</v>
      </c>
      <c r="H594" s="59" t="s">
        <v>1374</v>
      </c>
      <c r="I594" s="59" t="s">
        <v>1375</v>
      </c>
      <c r="J594" s="59">
        <v>-31.410357999999999</v>
      </c>
      <c r="K594" s="59">
        <v>-64.205495999999997</v>
      </c>
      <c r="L594" s="59" t="s">
        <v>127</v>
      </c>
      <c r="M594" s="55">
        <v>100</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14014</v>
      </c>
      <c r="B595" s="55">
        <v>143686</v>
      </c>
      <c r="C595" s="59" t="s">
        <v>120</v>
      </c>
      <c r="D595" s="59" t="s">
        <v>383</v>
      </c>
      <c r="E595" s="59" t="s">
        <v>384</v>
      </c>
      <c r="F595" s="59" t="s">
        <v>123</v>
      </c>
      <c r="G595" s="59" t="s">
        <v>448</v>
      </c>
      <c r="H595" s="59" t="s">
        <v>1376</v>
      </c>
      <c r="I595" s="59" t="s">
        <v>1377</v>
      </c>
      <c r="J595" s="59">
        <v>-31.500684</v>
      </c>
      <c r="K595" s="59">
        <v>-64.190701000000004</v>
      </c>
      <c r="L595" s="59" t="s">
        <v>127</v>
      </c>
      <c r="M595" s="55">
        <v>35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14014</v>
      </c>
      <c r="B596" s="55">
        <v>143730</v>
      </c>
      <c r="C596" s="59" t="s">
        <v>120</v>
      </c>
      <c r="D596" s="59" t="s">
        <v>383</v>
      </c>
      <c r="E596" s="59" t="s">
        <v>384</v>
      </c>
      <c r="F596" s="59" t="s">
        <v>123</v>
      </c>
      <c r="G596" s="59">
        <v>5000</v>
      </c>
      <c r="H596" s="59" t="s">
        <v>1378</v>
      </c>
      <c r="I596" s="59" t="s">
        <v>1379</v>
      </c>
      <c r="J596" s="59">
        <v>-31.357559999999999</v>
      </c>
      <c r="K596" s="59">
        <v>-64.135919999999999</v>
      </c>
      <c r="L596" s="59" t="s">
        <v>127</v>
      </c>
      <c r="M596" s="55">
        <v>10</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14014</v>
      </c>
      <c r="B597" s="55">
        <v>143734</v>
      </c>
      <c r="C597" s="59" t="s">
        <v>120</v>
      </c>
      <c r="D597" s="59" t="s">
        <v>383</v>
      </c>
      <c r="E597" s="59" t="s">
        <v>384</v>
      </c>
      <c r="F597" s="59" t="s">
        <v>123</v>
      </c>
      <c r="G597" s="59" t="s">
        <v>1380</v>
      </c>
      <c r="H597" s="59" t="s">
        <v>1381</v>
      </c>
      <c r="I597" s="59"/>
      <c r="J597" s="59">
        <v>-31.317132000000001</v>
      </c>
      <c r="K597" s="59">
        <v>-64.136384000000007</v>
      </c>
      <c r="L597" s="59" t="s">
        <v>155</v>
      </c>
      <c r="M597" s="55">
        <v>5</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14014</v>
      </c>
      <c r="B598" s="55">
        <v>143745</v>
      </c>
      <c r="C598" s="59" t="s">
        <v>120</v>
      </c>
      <c r="D598" s="59" t="s">
        <v>383</v>
      </c>
      <c r="E598" s="59" t="s">
        <v>384</v>
      </c>
      <c r="F598" s="59" t="s">
        <v>123</v>
      </c>
      <c r="G598" s="59" t="s">
        <v>385</v>
      </c>
      <c r="H598" s="59" t="s">
        <v>1382</v>
      </c>
      <c r="I598" s="59" t="s">
        <v>1383</v>
      </c>
      <c r="J598" s="59">
        <v>-31.444527000000001</v>
      </c>
      <c r="K598" s="59">
        <v>-64.237255000000005</v>
      </c>
      <c r="L598" s="59" t="s">
        <v>127</v>
      </c>
      <c r="M598" s="55">
        <v>20</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14014</v>
      </c>
      <c r="B599" s="55">
        <v>143763</v>
      </c>
      <c r="C599" s="59" t="s">
        <v>120</v>
      </c>
      <c r="D599" s="59" t="s">
        <v>383</v>
      </c>
      <c r="E599" s="59" t="s">
        <v>384</v>
      </c>
      <c r="F599" s="59" t="s">
        <v>123</v>
      </c>
      <c r="G599" s="59" t="s">
        <v>400</v>
      </c>
      <c r="H599" s="59" t="s">
        <v>1384</v>
      </c>
      <c r="I599" s="59" t="s">
        <v>1385</v>
      </c>
      <c r="J599" s="59">
        <v>-31.373297999999998</v>
      </c>
      <c r="K599" s="59">
        <v>-64.152445999999998</v>
      </c>
      <c r="L599" s="59" t="s">
        <v>155</v>
      </c>
      <c r="M599" s="55">
        <v>5</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14014</v>
      </c>
      <c r="B600" s="55">
        <v>143776</v>
      </c>
      <c r="C600" s="59" t="s">
        <v>120</v>
      </c>
      <c r="D600" s="59" t="s">
        <v>383</v>
      </c>
      <c r="E600" s="59" t="s">
        <v>384</v>
      </c>
      <c r="F600" s="59" t="s">
        <v>123</v>
      </c>
      <c r="G600" s="59" t="s">
        <v>545</v>
      </c>
      <c r="H600" s="59" t="s">
        <v>1386</v>
      </c>
      <c r="I600" s="59" t="s">
        <v>1387</v>
      </c>
      <c r="J600" s="59">
        <v>-31.417722999999999</v>
      </c>
      <c r="K600" s="59">
        <v>-64.170935</v>
      </c>
      <c r="L600" s="59" t="s">
        <v>155</v>
      </c>
      <c r="M600" s="55">
        <v>100</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14014</v>
      </c>
      <c r="B601" s="55">
        <v>143785</v>
      </c>
      <c r="C601" s="59" t="s">
        <v>120</v>
      </c>
      <c r="D601" s="59" t="s">
        <v>383</v>
      </c>
      <c r="E601" s="59" t="s">
        <v>384</v>
      </c>
      <c r="F601" s="59" t="s">
        <v>123</v>
      </c>
      <c r="G601" s="59" t="s">
        <v>431</v>
      </c>
      <c r="H601" s="59" t="s">
        <v>1388</v>
      </c>
      <c r="I601" s="59" t="s">
        <v>1389</v>
      </c>
      <c r="J601" s="59">
        <v>-31.338549</v>
      </c>
      <c r="K601" s="59">
        <v>-64.179051000000001</v>
      </c>
      <c r="L601" s="59" t="s">
        <v>155</v>
      </c>
      <c r="M601" s="55">
        <v>5</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14014</v>
      </c>
      <c r="B602" s="55">
        <v>143790</v>
      </c>
      <c r="C602" s="59" t="s">
        <v>120</v>
      </c>
      <c r="D602" s="59" t="s">
        <v>383</v>
      </c>
      <c r="E602" s="59" t="s">
        <v>384</v>
      </c>
      <c r="F602" s="59" t="s">
        <v>123</v>
      </c>
      <c r="G602" s="59" t="s">
        <v>491</v>
      </c>
      <c r="H602" s="59" t="s">
        <v>1390</v>
      </c>
      <c r="I602" s="59" t="s">
        <v>1391</v>
      </c>
      <c r="J602" s="59">
        <v>-31.441132</v>
      </c>
      <c r="K602" s="59">
        <v>-64.211490999999995</v>
      </c>
      <c r="L602" s="59" t="s">
        <v>127</v>
      </c>
      <c r="M602" s="55">
        <v>25</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14014</v>
      </c>
      <c r="B603" s="55">
        <v>143818</v>
      </c>
      <c r="C603" s="59" t="s">
        <v>120</v>
      </c>
      <c r="D603" s="59" t="s">
        <v>383</v>
      </c>
      <c r="E603" s="59" t="s">
        <v>384</v>
      </c>
      <c r="F603" s="59" t="s">
        <v>123</v>
      </c>
      <c r="G603" s="59" t="s">
        <v>1392</v>
      </c>
      <c r="H603" s="59" t="s">
        <v>1393</v>
      </c>
      <c r="I603" s="59"/>
      <c r="J603" s="59">
        <v>-31.395783999999999</v>
      </c>
      <c r="K603" s="59">
        <v>-64.168215000000004</v>
      </c>
      <c r="L603" s="59" t="s">
        <v>155</v>
      </c>
      <c r="M603" s="55">
        <v>10</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14014</v>
      </c>
      <c r="B604" s="55">
        <v>143829</v>
      </c>
      <c r="C604" s="59" t="s">
        <v>120</v>
      </c>
      <c r="D604" s="59" t="s">
        <v>383</v>
      </c>
      <c r="E604" s="59" t="s">
        <v>384</v>
      </c>
      <c r="F604" s="59" t="s">
        <v>123</v>
      </c>
      <c r="G604" s="59" t="s">
        <v>211</v>
      </c>
      <c r="H604" s="59" t="s">
        <v>1394</v>
      </c>
      <c r="I604" s="59" t="s">
        <v>1395</v>
      </c>
      <c r="J604" s="59">
        <v>-31.446054</v>
      </c>
      <c r="K604" s="59">
        <v>-64.245317</v>
      </c>
      <c r="L604" s="59" t="s">
        <v>127</v>
      </c>
      <c r="M604" s="55">
        <v>10</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14014</v>
      </c>
      <c r="B605" s="55">
        <v>143834</v>
      </c>
      <c r="C605" s="59" t="s">
        <v>120</v>
      </c>
      <c r="D605" s="59" t="s">
        <v>383</v>
      </c>
      <c r="E605" s="59" t="s">
        <v>384</v>
      </c>
      <c r="F605" s="59" t="s">
        <v>123</v>
      </c>
      <c r="G605" s="59" t="s">
        <v>211</v>
      </c>
      <c r="H605" s="59" t="s">
        <v>1396</v>
      </c>
      <c r="I605" s="59"/>
      <c r="J605" s="59">
        <v>-31.421012999999999</v>
      </c>
      <c r="K605" s="59">
        <v>-64.175702999999999</v>
      </c>
      <c r="L605" s="59" t="s">
        <v>127</v>
      </c>
      <c r="M605" s="55">
        <v>10</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14014</v>
      </c>
      <c r="B606" s="55">
        <v>143841</v>
      </c>
      <c r="C606" s="59" t="s">
        <v>120</v>
      </c>
      <c r="D606" s="59" t="s">
        <v>383</v>
      </c>
      <c r="E606" s="59" t="s">
        <v>384</v>
      </c>
      <c r="F606" s="59" t="s">
        <v>123</v>
      </c>
      <c r="G606" s="59" t="s">
        <v>211</v>
      </c>
      <c r="H606" s="59" t="s">
        <v>1397</v>
      </c>
      <c r="I606" s="59"/>
      <c r="J606" s="59">
        <v>-31.392547</v>
      </c>
      <c r="K606" s="59">
        <v>-64.187974999999994</v>
      </c>
      <c r="L606" s="59" t="s">
        <v>127</v>
      </c>
      <c r="M606" s="55">
        <v>10</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14014</v>
      </c>
      <c r="B607" s="55">
        <v>143852</v>
      </c>
      <c r="C607" s="59" t="s">
        <v>120</v>
      </c>
      <c r="D607" s="59" t="s">
        <v>383</v>
      </c>
      <c r="E607" s="59" t="s">
        <v>384</v>
      </c>
      <c r="F607" s="59" t="s">
        <v>123</v>
      </c>
      <c r="G607" s="59" t="s">
        <v>211</v>
      </c>
      <c r="H607" s="59" t="s">
        <v>677</v>
      </c>
      <c r="I607" s="59" t="s">
        <v>1398</v>
      </c>
      <c r="J607" s="59">
        <v>-31.468640000000001</v>
      </c>
      <c r="K607" s="59">
        <v>-64.217039999999997</v>
      </c>
      <c r="L607" s="59" t="s">
        <v>127</v>
      </c>
      <c r="M607" s="55">
        <v>10</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14014</v>
      </c>
      <c r="B608" s="55">
        <v>143882</v>
      </c>
      <c r="C608" s="59" t="s">
        <v>120</v>
      </c>
      <c r="D608" s="59" t="s">
        <v>383</v>
      </c>
      <c r="E608" s="59" t="s">
        <v>384</v>
      </c>
      <c r="F608" s="59" t="s">
        <v>123</v>
      </c>
      <c r="G608" s="59" t="s">
        <v>462</v>
      </c>
      <c r="H608" s="59" t="s">
        <v>1399</v>
      </c>
      <c r="I608" s="59" t="s">
        <v>1400</v>
      </c>
      <c r="J608" s="59">
        <v>-31.427436</v>
      </c>
      <c r="K608" s="59">
        <v>-64.113968999999997</v>
      </c>
      <c r="L608" s="59" t="s">
        <v>127</v>
      </c>
      <c r="M608" s="55">
        <v>30</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14014</v>
      </c>
      <c r="B609" s="55">
        <v>143901</v>
      </c>
      <c r="C609" s="59" t="s">
        <v>120</v>
      </c>
      <c r="D609" s="59" t="s">
        <v>383</v>
      </c>
      <c r="E609" s="59" t="s">
        <v>384</v>
      </c>
      <c r="F609" s="59" t="s">
        <v>123</v>
      </c>
      <c r="G609" s="59" t="s">
        <v>422</v>
      </c>
      <c r="H609" s="59" t="s">
        <v>1401</v>
      </c>
      <c r="I609" s="59" t="s">
        <v>1402</v>
      </c>
      <c r="J609" s="59">
        <v>-31.333276099999999</v>
      </c>
      <c r="K609" s="59">
        <v>-64.257665599999996</v>
      </c>
      <c r="L609" s="59" t="s">
        <v>127</v>
      </c>
      <c r="M609" s="55">
        <v>10</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14014</v>
      </c>
      <c r="B610" s="55">
        <v>144033</v>
      </c>
      <c r="C610" s="59" t="s">
        <v>120</v>
      </c>
      <c r="D610" s="59" t="s">
        <v>383</v>
      </c>
      <c r="E610" s="59" t="s">
        <v>384</v>
      </c>
      <c r="F610" s="59" t="s">
        <v>123</v>
      </c>
      <c r="G610" s="59" t="s">
        <v>390</v>
      </c>
      <c r="H610" s="59" t="s">
        <v>1403</v>
      </c>
      <c r="I610" s="59" t="s">
        <v>1404</v>
      </c>
      <c r="J610" s="59">
        <v>-31.412784330000001</v>
      </c>
      <c r="K610" s="59">
        <v>-64.229509710000002</v>
      </c>
      <c r="L610" s="59" t="s">
        <v>155</v>
      </c>
      <c r="M610" s="55">
        <v>5</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14014</v>
      </c>
      <c r="B611" s="55">
        <v>144034</v>
      </c>
      <c r="C611" s="59" t="s">
        <v>120</v>
      </c>
      <c r="D611" s="59" t="s">
        <v>383</v>
      </c>
      <c r="E611" s="59" t="s">
        <v>384</v>
      </c>
      <c r="F611" s="59" t="s">
        <v>123</v>
      </c>
      <c r="G611" s="59" t="s">
        <v>491</v>
      </c>
      <c r="H611" s="59" t="s">
        <v>1405</v>
      </c>
      <c r="I611" s="59" t="s">
        <v>1364</v>
      </c>
      <c r="J611" s="59">
        <v>-31.452718999999998</v>
      </c>
      <c r="K611" s="59">
        <v>-64.221789999999999</v>
      </c>
      <c r="L611" s="59" t="s">
        <v>127</v>
      </c>
      <c r="M611" s="55">
        <v>40</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14014</v>
      </c>
      <c r="B612" s="55">
        <v>144036</v>
      </c>
      <c r="C612" s="59" t="s">
        <v>120</v>
      </c>
      <c r="D612" s="59" t="s">
        <v>383</v>
      </c>
      <c r="E612" s="59" t="s">
        <v>384</v>
      </c>
      <c r="F612" s="59" t="s">
        <v>123</v>
      </c>
      <c r="G612" s="59" t="s">
        <v>400</v>
      </c>
      <c r="H612" s="59" t="s">
        <v>1406</v>
      </c>
      <c r="I612" s="59" t="s">
        <v>1407</v>
      </c>
      <c r="J612" s="59">
        <v>-31.395430000000001</v>
      </c>
      <c r="K612" s="59">
        <v>-64.146961000000005</v>
      </c>
      <c r="L612" s="59" t="s">
        <v>127</v>
      </c>
      <c r="M612" s="55">
        <v>10</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14014</v>
      </c>
      <c r="B613" s="55">
        <v>144037</v>
      </c>
      <c r="C613" s="59" t="s">
        <v>120</v>
      </c>
      <c r="D613" s="59" t="s">
        <v>383</v>
      </c>
      <c r="E613" s="59" t="s">
        <v>384</v>
      </c>
      <c r="F613" s="59" t="s">
        <v>123</v>
      </c>
      <c r="G613" s="59">
        <v>5012</v>
      </c>
      <c r="H613" s="59" t="s">
        <v>1408</v>
      </c>
      <c r="I613" s="59" t="s">
        <v>1409</v>
      </c>
      <c r="J613" s="59">
        <v>-31.367011999999999</v>
      </c>
      <c r="K613" s="59">
        <v>-64.164841999999993</v>
      </c>
      <c r="L613" s="59" t="s">
        <v>127</v>
      </c>
      <c r="M613" s="55">
        <v>10</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14014</v>
      </c>
      <c r="B614" s="55">
        <v>144045</v>
      </c>
      <c r="C614" s="59" t="s">
        <v>120</v>
      </c>
      <c r="D614" s="59" t="s">
        <v>383</v>
      </c>
      <c r="E614" s="59" t="s">
        <v>384</v>
      </c>
      <c r="F614" s="59" t="s">
        <v>123</v>
      </c>
      <c r="G614" s="59" t="s">
        <v>1410</v>
      </c>
      <c r="H614" s="59" t="s">
        <v>1411</v>
      </c>
      <c r="I614" s="59" t="s">
        <v>1412</v>
      </c>
      <c r="J614" s="59">
        <v>-31.395931000000001</v>
      </c>
      <c r="K614" s="59">
        <v>-64.185737000000003</v>
      </c>
      <c r="L614" s="59" t="s">
        <v>127</v>
      </c>
      <c r="M614" s="55">
        <v>10</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14014</v>
      </c>
      <c r="B615" s="55">
        <v>144055</v>
      </c>
      <c r="C615" s="59" t="s">
        <v>120</v>
      </c>
      <c r="D615" s="59" t="s">
        <v>383</v>
      </c>
      <c r="E615" s="59" t="s">
        <v>384</v>
      </c>
      <c r="F615" s="59" t="s">
        <v>123</v>
      </c>
      <c r="G615" s="59" t="s">
        <v>211</v>
      </c>
      <c r="H615" s="59" t="s">
        <v>1413</v>
      </c>
      <c r="I615" s="59" t="s">
        <v>1414</v>
      </c>
      <c r="J615" s="59">
        <v>-31.410307</v>
      </c>
      <c r="K615" s="59">
        <v>-64.15258</v>
      </c>
      <c r="L615" s="59" t="s">
        <v>127</v>
      </c>
      <c r="M615" s="55">
        <v>10</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14014</v>
      </c>
      <c r="B616" s="55">
        <v>144067</v>
      </c>
      <c r="C616" s="59" t="s">
        <v>120</v>
      </c>
      <c r="D616" s="59" t="s">
        <v>383</v>
      </c>
      <c r="E616" s="59" t="s">
        <v>384</v>
      </c>
      <c r="F616" s="59" t="s">
        <v>123</v>
      </c>
      <c r="G616" s="59" t="s">
        <v>1415</v>
      </c>
      <c r="H616" s="59" t="s">
        <v>369</v>
      </c>
      <c r="I616" s="59"/>
      <c r="J616" s="59">
        <v>-31.38946</v>
      </c>
      <c r="K616" s="59">
        <v>-64.144469999999998</v>
      </c>
      <c r="L616" s="59" t="s">
        <v>127</v>
      </c>
      <c r="M616" s="55">
        <v>10</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14014</v>
      </c>
      <c r="B617" s="55">
        <v>144071</v>
      </c>
      <c r="C617" s="59" t="s">
        <v>120</v>
      </c>
      <c r="D617" s="59" t="s">
        <v>383</v>
      </c>
      <c r="E617" s="59" t="s">
        <v>384</v>
      </c>
      <c r="F617" s="59" t="s">
        <v>123</v>
      </c>
      <c r="G617" s="59">
        <v>5000</v>
      </c>
      <c r="H617" s="59" t="s">
        <v>1416</v>
      </c>
      <c r="I617" s="59"/>
      <c r="J617" s="59">
        <v>-31.418617000000001</v>
      </c>
      <c r="K617" s="59">
        <v>-64.199872999999997</v>
      </c>
      <c r="L617" s="59" t="s">
        <v>127</v>
      </c>
      <c r="M617" s="55">
        <v>10</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14014</v>
      </c>
      <c r="B618" s="55">
        <v>144075</v>
      </c>
      <c r="C618" s="59" t="s">
        <v>120</v>
      </c>
      <c r="D618" s="59" t="s">
        <v>383</v>
      </c>
      <c r="E618" s="59" t="s">
        <v>384</v>
      </c>
      <c r="F618" s="59" t="s">
        <v>123</v>
      </c>
      <c r="G618" s="59" t="s">
        <v>211</v>
      </c>
      <c r="H618" s="59" t="s">
        <v>1417</v>
      </c>
      <c r="I618" s="59" t="s">
        <v>520</v>
      </c>
      <c r="J618" s="59">
        <v>-31.441102000000001</v>
      </c>
      <c r="K618" s="59">
        <v>-64.193389999999994</v>
      </c>
      <c r="L618" s="59" t="s">
        <v>127</v>
      </c>
      <c r="M618" s="55">
        <v>10</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14014</v>
      </c>
      <c r="B619" s="55">
        <v>144080</v>
      </c>
      <c r="C619" s="59" t="s">
        <v>120</v>
      </c>
      <c r="D619" s="59" t="s">
        <v>383</v>
      </c>
      <c r="E619" s="59" t="s">
        <v>384</v>
      </c>
      <c r="F619" s="59" t="s">
        <v>123</v>
      </c>
      <c r="G619" s="59" t="s">
        <v>211</v>
      </c>
      <c r="H619" s="59" t="s">
        <v>1418</v>
      </c>
      <c r="I619" s="59"/>
      <c r="J619" s="59">
        <v>-31.417686</v>
      </c>
      <c r="K619" s="59">
        <v>-64.171762999999999</v>
      </c>
      <c r="L619" s="59" t="s">
        <v>127</v>
      </c>
      <c r="M619" s="55">
        <v>10</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14014</v>
      </c>
      <c r="B620" s="55">
        <v>144081</v>
      </c>
      <c r="C620" s="59" t="s">
        <v>120</v>
      </c>
      <c r="D620" s="59" t="s">
        <v>383</v>
      </c>
      <c r="E620" s="59" t="s">
        <v>384</v>
      </c>
      <c r="F620" s="59" t="s">
        <v>123</v>
      </c>
      <c r="G620" s="59">
        <v>5016</v>
      </c>
      <c r="H620" s="59" t="s">
        <v>1419</v>
      </c>
      <c r="I620" s="59"/>
      <c r="J620" s="59">
        <v>-31.428878999999998</v>
      </c>
      <c r="K620" s="59">
        <v>-64.19914</v>
      </c>
      <c r="L620" s="59" t="s">
        <v>127</v>
      </c>
      <c r="M620" s="55">
        <v>10</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14014</v>
      </c>
      <c r="B621" s="55">
        <v>144084</v>
      </c>
      <c r="C621" s="59" t="s">
        <v>120</v>
      </c>
      <c r="D621" s="59" t="s">
        <v>383</v>
      </c>
      <c r="E621" s="59" t="s">
        <v>384</v>
      </c>
      <c r="F621" s="59" t="s">
        <v>123</v>
      </c>
      <c r="G621" s="59" t="s">
        <v>1415</v>
      </c>
      <c r="H621" s="59" t="s">
        <v>1420</v>
      </c>
      <c r="I621" s="59"/>
      <c r="J621" s="59">
        <v>-31.417899999999999</v>
      </c>
      <c r="K621" s="59">
        <v>-64.129435999999998</v>
      </c>
      <c r="L621" s="59" t="s">
        <v>127</v>
      </c>
      <c r="M621" s="55">
        <v>10</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14014</v>
      </c>
      <c r="B622" s="55">
        <v>144096</v>
      </c>
      <c r="C622" s="59" t="s">
        <v>120</v>
      </c>
      <c r="D622" s="59" t="s">
        <v>383</v>
      </c>
      <c r="E622" s="59" t="s">
        <v>384</v>
      </c>
      <c r="F622" s="59" t="s">
        <v>123</v>
      </c>
      <c r="G622" s="59" t="s">
        <v>1415</v>
      </c>
      <c r="H622" s="59" t="s">
        <v>1421</v>
      </c>
      <c r="I622" s="59"/>
      <c r="J622" s="59">
        <v>-31.452158000000001</v>
      </c>
      <c r="K622" s="59">
        <v>-64.195156999999995</v>
      </c>
      <c r="L622" s="59" t="s">
        <v>127</v>
      </c>
      <c r="M622" s="55">
        <v>10</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14014</v>
      </c>
      <c r="B623" s="55">
        <v>144098</v>
      </c>
      <c r="C623" s="59" t="s">
        <v>120</v>
      </c>
      <c r="D623" s="59" t="s">
        <v>383</v>
      </c>
      <c r="E623" s="59" t="s">
        <v>384</v>
      </c>
      <c r="F623" s="59" t="s">
        <v>123</v>
      </c>
      <c r="G623" s="59">
        <v>5012</v>
      </c>
      <c r="H623" s="59" t="s">
        <v>1422</v>
      </c>
      <c r="I623" s="59" t="s">
        <v>789</v>
      </c>
      <c r="J623" s="59">
        <v>-31.387297</v>
      </c>
      <c r="K623" s="59">
        <v>-64.170210999999995</v>
      </c>
      <c r="L623" s="59" t="s">
        <v>127</v>
      </c>
      <c r="M623" s="55">
        <v>10</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14014</v>
      </c>
      <c r="B624" s="55">
        <v>144101</v>
      </c>
      <c r="C624" s="59" t="s">
        <v>120</v>
      </c>
      <c r="D624" s="59" t="s">
        <v>1423</v>
      </c>
      <c r="E624" s="59" t="s">
        <v>1424</v>
      </c>
      <c r="F624" s="59" t="s">
        <v>123</v>
      </c>
      <c r="G624" s="59" t="s">
        <v>1415</v>
      </c>
      <c r="H624" s="59" t="s">
        <v>369</v>
      </c>
      <c r="I624" s="59"/>
      <c r="J624" s="59">
        <v>-32.40972094</v>
      </c>
      <c r="K624" s="59">
        <v>-63.236600670000001</v>
      </c>
      <c r="L624" s="59" t="s">
        <v>127</v>
      </c>
      <c r="M624" s="55">
        <v>10</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14014</v>
      </c>
      <c r="B625" s="55">
        <v>144102</v>
      </c>
      <c r="C625" s="59" t="s">
        <v>120</v>
      </c>
      <c r="D625" s="59" t="s">
        <v>1425</v>
      </c>
      <c r="E625" s="59" t="s">
        <v>1426</v>
      </c>
      <c r="F625" s="59" t="s">
        <v>123</v>
      </c>
      <c r="G625" s="59" t="s">
        <v>1415</v>
      </c>
      <c r="H625" s="59" t="s">
        <v>369</v>
      </c>
      <c r="I625" s="59"/>
      <c r="J625" s="59">
        <v>-31.68325235</v>
      </c>
      <c r="K625" s="59">
        <v>-63.881928760000001</v>
      </c>
      <c r="L625" s="59" t="s">
        <v>127</v>
      </c>
      <c r="M625" s="55">
        <v>10</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14014</v>
      </c>
      <c r="B626" s="55">
        <v>144105</v>
      </c>
      <c r="C626" s="59" t="s">
        <v>120</v>
      </c>
      <c r="D626" s="59" t="s">
        <v>383</v>
      </c>
      <c r="E626" s="59" t="s">
        <v>384</v>
      </c>
      <c r="F626" s="59" t="s">
        <v>123</v>
      </c>
      <c r="G626" s="59" t="s">
        <v>1415</v>
      </c>
      <c r="H626" s="59" t="s">
        <v>1427</v>
      </c>
      <c r="I626" s="59"/>
      <c r="J626" s="59">
        <v>-31.418679000000001</v>
      </c>
      <c r="K626" s="59">
        <v>-64.254619000000005</v>
      </c>
      <c r="L626" s="59" t="s">
        <v>127</v>
      </c>
      <c r="M626" s="55">
        <v>10</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14014</v>
      </c>
      <c r="B627" s="55">
        <v>144106</v>
      </c>
      <c r="C627" s="59" t="s">
        <v>120</v>
      </c>
      <c r="D627" s="59" t="s">
        <v>383</v>
      </c>
      <c r="E627" s="59" t="s">
        <v>384</v>
      </c>
      <c r="F627" s="59" t="s">
        <v>123</v>
      </c>
      <c r="G627" s="59" t="s">
        <v>1415</v>
      </c>
      <c r="H627" s="59" t="s">
        <v>1428</v>
      </c>
      <c r="I627" s="59"/>
      <c r="J627" s="59">
        <v>-31.424990999999999</v>
      </c>
      <c r="K627" s="59">
        <v>-64.245744999999999</v>
      </c>
      <c r="L627" s="59" t="s">
        <v>127</v>
      </c>
      <c r="M627" s="55">
        <v>10</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14014</v>
      </c>
      <c r="B628" s="55">
        <v>144107</v>
      </c>
      <c r="C628" s="59" t="s">
        <v>120</v>
      </c>
      <c r="D628" s="59" t="s">
        <v>383</v>
      </c>
      <c r="E628" s="59" t="s">
        <v>384</v>
      </c>
      <c r="F628" s="59" t="s">
        <v>123</v>
      </c>
      <c r="G628" s="59" t="s">
        <v>1415</v>
      </c>
      <c r="H628" s="59" t="s">
        <v>1429</v>
      </c>
      <c r="I628" s="59"/>
      <c r="J628" s="59">
        <v>-31.376356000000001</v>
      </c>
      <c r="K628" s="59">
        <v>-64.166842000000003</v>
      </c>
      <c r="L628" s="59" t="s">
        <v>127</v>
      </c>
      <c r="M628" s="55">
        <v>10</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14014</v>
      </c>
      <c r="B629" s="55">
        <v>144111</v>
      </c>
      <c r="C629" s="59" t="s">
        <v>120</v>
      </c>
      <c r="D629" s="59" t="s">
        <v>383</v>
      </c>
      <c r="E629" s="59" t="s">
        <v>384</v>
      </c>
      <c r="F629" s="59" t="s">
        <v>123</v>
      </c>
      <c r="G629" s="59" t="s">
        <v>417</v>
      </c>
      <c r="H629" s="59" t="s">
        <v>1430</v>
      </c>
      <c r="I629" s="59" t="s">
        <v>908</v>
      </c>
      <c r="J629" s="59">
        <v>-31.412862000000001</v>
      </c>
      <c r="K629" s="59">
        <v>-64.138846999999998</v>
      </c>
      <c r="L629" s="59" t="s">
        <v>127</v>
      </c>
      <c r="M629" s="55">
        <v>10</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14014</v>
      </c>
      <c r="B630" s="55">
        <v>144113</v>
      </c>
      <c r="C630" s="59" t="s">
        <v>120</v>
      </c>
      <c r="D630" s="59" t="s">
        <v>383</v>
      </c>
      <c r="E630" s="59" t="s">
        <v>384</v>
      </c>
      <c r="F630" s="59" t="s">
        <v>123</v>
      </c>
      <c r="G630" s="59" t="s">
        <v>1415</v>
      </c>
      <c r="H630" s="59" t="s">
        <v>1431</v>
      </c>
      <c r="I630" s="59"/>
      <c r="J630" s="59">
        <v>-31.416096</v>
      </c>
      <c r="K630" s="59">
        <v>-64.150037999999995</v>
      </c>
      <c r="L630" s="59" t="s">
        <v>127</v>
      </c>
      <c r="M630" s="55">
        <v>10</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14014</v>
      </c>
      <c r="B631" s="55">
        <v>144114</v>
      </c>
      <c r="C631" s="59" t="s">
        <v>120</v>
      </c>
      <c r="D631" s="59" t="s">
        <v>383</v>
      </c>
      <c r="E631" s="59" t="s">
        <v>384</v>
      </c>
      <c r="F631" s="59" t="s">
        <v>123</v>
      </c>
      <c r="G631" s="59">
        <v>5003</v>
      </c>
      <c r="H631" s="59" t="s">
        <v>1432</v>
      </c>
      <c r="I631" s="59" t="s">
        <v>1433</v>
      </c>
      <c r="J631" s="59">
        <v>-31.425142999999998</v>
      </c>
      <c r="K631" s="59">
        <v>-64.149029999999996</v>
      </c>
      <c r="L631" s="59" t="s">
        <v>127</v>
      </c>
      <c r="M631" s="55">
        <v>10</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14014</v>
      </c>
      <c r="B632" s="55">
        <v>144118</v>
      </c>
      <c r="C632" s="59" t="s">
        <v>120</v>
      </c>
      <c r="D632" s="59" t="s">
        <v>383</v>
      </c>
      <c r="E632" s="59" t="s">
        <v>384</v>
      </c>
      <c r="F632" s="59" t="s">
        <v>123</v>
      </c>
      <c r="G632" s="59" t="s">
        <v>1415</v>
      </c>
      <c r="H632" s="59" t="s">
        <v>1434</v>
      </c>
      <c r="I632" s="59" t="s">
        <v>1435</v>
      </c>
      <c r="J632" s="59">
        <v>-31.313184</v>
      </c>
      <c r="K632" s="59">
        <v>-64.168745999999999</v>
      </c>
      <c r="L632" s="59" t="s">
        <v>127</v>
      </c>
      <c r="M632" s="55">
        <v>10</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14014</v>
      </c>
      <c r="B633" s="55">
        <v>144121</v>
      </c>
      <c r="C633" s="59" t="s">
        <v>120</v>
      </c>
      <c r="D633" s="59" t="s">
        <v>383</v>
      </c>
      <c r="E633" s="59" t="s">
        <v>384</v>
      </c>
      <c r="F633" s="59" t="s">
        <v>123</v>
      </c>
      <c r="G633" s="59" t="s">
        <v>1415</v>
      </c>
      <c r="H633" s="59" t="s">
        <v>1436</v>
      </c>
      <c r="I633" s="59"/>
      <c r="J633" s="59">
        <v>-31.428671000000001</v>
      </c>
      <c r="K633" s="59">
        <v>-64.199308000000002</v>
      </c>
      <c r="L633" s="59" t="s">
        <v>127</v>
      </c>
      <c r="M633" s="55">
        <v>10</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14014</v>
      </c>
      <c r="B634" s="55">
        <v>144124</v>
      </c>
      <c r="C634" s="59" t="s">
        <v>120</v>
      </c>
      <c r="D634" s="59" t="s">
        <v>383</v>
      </c>
      <c r="E634" s="59" t="s">
        <v>384</v>
      </c>
      <c r="F634" s="59" t="s">
        <v>123</v>
      </c>
      <c r="G634" s="59" t="s">
        <v>211</v>
      </c>
      <c r="H634" s="59" t="s">
        <v>1437</v>
      </c>
      <c r="I634" s="59" t="s">
        <v>1088</v>
      </c>
      <c r="J634" s="59">
        <v>-31.437542000000001</v>
      </c>
      <c r="K634" s="59">
        <v>-64.129947999999999</v>
      </c>
      <c r="L634" s="59" t="s">
        <v>127</v>
      </c>
      <c r="M634" s="55">
        <v>10</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14014</v>
      </c>
      <c r="B635" s="55">
        <v>144125</v>
      </c>
      <c r="C635" s="59" t="s">
        <v>120</v>
      </c>
      <c r="D635" s="59" t="s">
        <v>383</v>
      </c>
      <c r="E635" s="59" t="s">
        <v>384</v>
      </c>
      <c r="F635" s="59" t="s">
        <v>123</v>
      </c>
      <c r="G635" s="59" t="s">
        <v>1415</v>
      </c>
      <c r="H635" s="59" t="s">
        <v>1438</v>
      </c>
      <c r="I635" s="59"/>
      <c r="J635" s="59">
        <v>-31.354756999999999</v>
      </c>
      <c r="K635" s="59">
        <v>-64.164823999999996</v>
      </c>
      <c r="L635" s="59" t="s">
        <v>127</v>
      </c>
      <c r="M635" s="55">
        <v>10</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14014</v>
      </c>
      <c r="B636" s="55">
        <v>144129</v>
      </c>
      <c r="C636" s="59" t="s">
        <v>120</v>
      </c>
      <c r="D636" s="59" t="s">
        <v>383</v>
      </c>
      <c r="E636" s="59" t="s">
        <v>384</v>
      </c>
      <c r="F636" s="59" t="s">
        <v>123</v>
      </c>
      <c r="G636" s="59" t="s">
        <v>422</v>
      </c>
      <c r="H636" s="59" t="s">
        <v>1439</v>
      </c>
      <c r="I636" s="59" t="s">
        <v>1440</v>
      </c>
      <c r="J636" s="59">
        <v>-31.343854</v>
      </c>
      <c r="K636" s="59">
        <v>-64.226854000000003</v>
      </c>
      <c r="L636" s="59" t="s">
        <v>127</v>
      </c>
      <c r="M636" s="55">
        <v>30</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14014</v>
      </c>
      <c r="B637" s="55">
        <v>144130</v>
      </c>
      <c r="C637" s="59" t="s">
        <v>120</v>
      </c>
      <c r="D637" s="59" t="s">
        <v>383</v>
      </c>
      <c r="E637" s="59" t="s">
        <v>384</v>
      </c>
      <c r="F637" s="59" t="s">
        <v>123</v>
      </c>
      <c r="G637" s="59" t="s">
        <v>1415</v>
      </c>
      <c r="H637" s="59" t="s">
        <v>1441</v>
      </c>
      <c r="I637" s="59"/>
      <c r="J637" s="59">
        <v>-31.390968999999998</v>
      </c>
      <c r="K637" s="59">
        <v>-64.246769999999998</v>
      </c>
      <c r="L637" s="59" t="s">
        <v>127</v>
      </c>
      <c r="M637" s="55">
        <v>10</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14014</v>
      </c>
      <c r="B638" s="55">
        <v>144150</v>
      </c>
      <c r="C638" s="59" t="s">
        <v>120</v>
      </c>
      <c r="D638" s="59" t="s">
        <v>383</v>
      </c>
      <c r="E638" s="59" t="s">
        <v>384</v>
      </c>
      <c r="F638" s="59" t="s">
        <v>123</v>
      </c>
      <c r="G638" s="59" t="s">
        <v>211</v>
      </c>
      <c r="H638" s="59" t="s">
        <v>1442</v>
      </c>
      <c r="I638" s="59"/>
      <c r="J638" s="59" t="s">
        <v>1443</v>
      </c>
      <c r="K638" s="59" t="s">
        <v>1444</v>
      </c>
      <c r="L638" s="59" t="s">
        <v>127</v>
      </c>
      <c r="M638" s="55">
        <v>10</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14014</v>
      </c>
      <c r="B639" s="55">
        <v>144159</v>
      </c>
      <c r="C639" s="59" t="s">
        <v>120</v>
      </c>
      <c r="D639" s="59" t="s">
        <v>383</v>
      </c>
      <c r="E639" s="59" t="s">
        <v>384</v>
      </c>
      <c r="F639" s="59" t="s">
        <v>123</v>
      </c>
      <c r="G639" s="59" t="s">
        <v>414</v>
      </c>
      <c r="H639" s="59" t="s">
        <v>933</v>
      </c>
      <c r="I639" s="59"/>
      <c r="J639" s="59" t="s">
        <v>1445</v>
      </c>
      <c r="K639" s="59" t="s">
        <v>1446</v>
      </c>
      <c r="L639" s="59" t="s">
        <v>127</v>
      </c>
      <c r="M639" s="55">
        <v>10</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14014</v>
      </c>
      <c r="B640" s="55">
        <v>144163</v>
      </c>
      <c r="C640" s="59" t="s">
        <v>120</v>
      </c>
      <c r="D640" s="59" t="s">
        <v>383</v>
      </c>
      <c r="E640" s="59" t="s">
        <v>384</v>
      </c>
      <c r="F640" s="59" t="s">
        <v>123</v>
      </c>
      <c r="G640" s="59"/>
      <c r="H640" s="59" t="s">
        <v>1447</v>
      </c>
      <c r="I640" s="59"/>
      <c r="J640" s="59" t="s">
        <v>1448</v>
      </c>
      <c r="K640" s="59" t="s">
        <v>1449</v>
      </c>
      <c r="L640" s="59" t="s">
        <v>127</v>
      </c>
      <c r="M640" s="55">
        <v>10</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14014</v>
      </c>
      <c r="B641" s="55">
        <v>144165</v>
      </c>
      <c r="C641" s="59" t="s">
        <v>120</v>
      </c>
      <c r="D641" s="59" t="s">
        <v>383</v>
      </c>
      <c r="E641" s="59" t="s">
        <v>384</v>
      </c>
      <c r="F641" s="59" t="s">
        <v>123</v>
      </c>
      <c r="G641" s="59">
        <v>5017</v>
      </c>
      <c r="H641" s="59" t="s">
        <v>1450</v>
      </c>
      <c r="I641" s="59"/>
      <c r="J641" s="59" t="s">
        <v>1451</v>
      </c>
      <c r="K641" s="59" t="s">
        <v>1452</v>
      </c>
      <c r="L641" s="59" t="s">
        <v>127</v>
      </c>
      <c r="M641" s="55">
        <v>10</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14014</v>
      </c>
      <c r="B642" s="55">
        <v>144166</v>
      </c>
      <c r="C642" s="59" t="s">
        <v>120</v>
      </c>
      <c r="D642" s="59" t="s">
        <v>383</v>
      </c>
      <c r="E642" s="59" t="s">
        <v>384</v>
      </c>
      <c r="F642" s="59" t="s">
        <v>123</v>
      </c>
      <c r="G642" s="59" t="s">
        <v>1453</v>
      </c>
      <c r="H642" s="59" t="s">
        <v>1454</v>
      </c>
      <c r="I642" s="59" t="s">
        <v>1455</v>
      </c>
      <c r="J642" s="59" t="s">
        <v>1456</v>
      </c>
      <c r="K642" s="59" t="s">
        <v>1457</v>
      </c>
      <c r="L642" s="59" t="s">
        <v>127</v>
      </c>
      <c r="M642" s="55">
        <v>10</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14014</v>
      </c>
      <c r="B643" s="55">
        <v>144181</v>
      </c>
      <c r="C643" s="59" t="s">
        <v>120</v>
      </c>
      <c r="D643" s="59" t="s">
        <v>383</v>
      </c>
      <c r="E643" s="59" t="s">
        <v>384</v>
      </c>
      <c r="F643" s="59" t="s">
        <v>123</v>
      </c>
      <c r="G643" s="59">
        <v>5003</v>
      </c>
      <c r="H643" s="59" t="s">
        <v>1458</v>
      </c>
      <c r="I643" s="59" t="s">
        <v>1003</v>
      </c>
      <c r="J643" s="59" t="s">
        <v>1459</v>
      </c>
      <c r="K643" s="59" t="s">
        <v>1460</v>
      </c>
      <c r="L643" s="59" t="s">
        <v>127</v>
      </c>
      <c r="M643" s="55">
        <v>10</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14014</v>
      </c>
      <c r="B644" s="55">
        <v>144187</v>
      </c>
      <c r="C644" s="59" t="s">
        <v>120</v>
      </c>
      <c r="D644" s="59" t="s">
        <v>383</v>
      </c>
      <c r="E644" s="59" t="s">
        <v>384</v>
      </c>
      <c r="F644" s="59" t="s">
        <v>123</v>
      </c>
      <c r="G644" s="59">
        <v>5000</v>
      </c>
      <c r="H644" s="59" t="s">
        <v>1461</v>
      </c>
      <c r="I644" s="59" t="s">
        <v>1462</v>
      </c>
      <c r="J644" s="59" t="s">
        <v>1463</v>
      </c>
      <c r="K644" s="59" t="s">
        <v>1464</v>
      </c>
      <c r="L644" s="59" t="s">
        <v>127</v>
      </c>
      <c r="M644" s="55">
        <v>10</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14014</v>
      </c>
      <c r="B645" s="55">
        <v>144198</v>
      </c>
      <c r="C645" s="59" t="s">
        <v>120</v>
      </c>
      <c r="D645" s="59" t="s">
        <v>383</v>
      </c>
      <c r="E645" s="59" t="s">
        <v>384</v>
      </c>
      <c r="F645" s="59" t="s">
        <v>123</v>
      </c>
      <c r="G645" s="59">
        <v>5014</v>
      </c>
      <c r="H645" s="59" t="s">
        <v>1465</v>
      </c>
      <c r="I645" s="59" t="s">
        <v>1466</v>
      </c>
      <c r="J645" s="59" t="s">
        <v>1467</v>
      </c>
      <c r="K645" s="59" t="s">
        <v>1468</v>
      </c>
      <c r="L645" s="59" t="s">
        <v>127</v>
      </c>
      <c r="M645" s="55">
        <v>10</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14014</v>
      </c>
      <c r="B646" s="55">
        <v>144199</v>
      </c>
      <c r="C646" s="59" t="s">
        <v>120</v>
      </c>
      <c r="D646" s="59" t="s">
        <v>383</v>
      </c>
      <c r="E646" s="59" t="s">
        <v>384</v>
      </c>
      <c r="F646" s="59" t="s">
        <v>123</v>
      </c>
      <c r="G646" s="59">
        <v>5014</v>
      </c>
      <c r="H646" s="59" t="s">
        <v>1469</v>
      </c>
      <c r="I646" s="59" t="s">
        <v>1470</v>
      </c>
      <c r="J646" s="59" t="s">
        <v>1471</v>
      </c>
      <c r="K646" s="59" t="s">
        <v>1472</v>
      </c>
      <c r="L646" s="59" t="s">
        <v>127</v>
      </c>
      <c r="M646" s="55">
        <v>10</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14014</v>
      </c>
      <c r="B647" s="55">
        <v>144204</v>
      </c>
      <c r="C647" s="59" t="s">
        <v>120</v>
      </c>
      <c r="D647" s="59" t="s">
        <v>383</v>
      </c>
      <c r="E647" s="59" t="s">
        <v>384</v>
      </c>
      <c r="F647" s="59" t="s">
        <v>123</v>
      </c>
      <c r="G647" s="59" t="s">
        <v>422</v>
      </c>
      <c r="H647" s="59" t="s">
        <v>1473</v>
      </c>
      <c r="I647" s="59"/>
      <c r="J647" s="59" t="s">
        <v>1474</v>
      </c>
      <c r="K647" s="59" t="s">
        <v>1475</v>
      </c>
      <c r="L647" s="59" t="s">
        <v>127</v>
      </c>
      <c r="M647" s="55">
        <v>10</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14014</v>
      </c>
      <c r="B648" s="55">
        <v>144210</v>
      </c>
      <c r="C648" s="59" t="s">
        <v>120</v>
      </c>
      <c r="D648" s="59" t="s">
        <v>383</v>
      </c>
      <c r="E648" s="59" t="s">
        <v>384</v>
      </c>
      <c r="F648" s="59" t="s">
        <v>123</v>
      </c>
      <c r="G648" s="59" t="s">
        <v>462</v>
      </c>
      <c r="H648" s="59" t="s">
        <v>1476</v>
      </c>
      <c r="I648" s="59" t="s">
        <v>1477</v>
      </c>
      <c r="J648" s="59">
        <v>-31.436019999999999</v>
      </c>
      <c r="K648" s="59">
        <v>-64.113185000000001</v>
      </c>
      <c r="L648" s="59" t="s">
        <v>127</v>
      </c>
      <c r="M648" s="55">
        <v>10</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14014</v>
      </c>
      <c r="B649" s="55">
        <v>144211</v>
      </c>
      <c r="C649" s="59" t="s">
        <v>120</v>
      </c>
      <c r="D649" s="59" t="s">
        <v>383</v>
      </c>
      <c r="E649" s="59" t="s">
        <v>384</v>
      </c>
      <c r="F649" s="59" t="s">
        <v>123</v>
      </c>
      <c r="G649" s="59">
        <v>5006</v>
      </c>
      <c r="H649" s="59" t="s">
        <v>1478</v>
      </c>
      <c r="I649" s="59" t="s">
        <v>1479</v>
      </c>
      <c r="J649" s="59" t="s">
        <v>1415</v>
      </c>
      <c r="K649" s="59" t="s">
        <v>1415</v>
      </c>
      <c r="L649" s="59" t="s">
        <v>155</v>
      </c>
      <c r="M649" s="55">
        <v>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14014</v>
      </c>
      <c r="B650" s="55">
        <v>144212</v>
      </c>
      <c r="C650" s="59" t="s">
        <v>120</v>
      </c>
      <c r="D650" s="59" t="s">
        <v>383</v>
      </c>
      <c r="E650" s="59" t="s">
        <v>384</v>
      </c>
      <c r="F650" s="59" t="s">
        <v>123</v>
      </c>
      <c r="G650" s="59">
        <v>5006</v>
      </c>
      <c r="H650" s="59" t="s">
        <v>1480</v>
      </c>
      <c r="I650" s="59" t="s">
        <v>1481</v>
      </c>
      <c r="J650" s="59" t="s">
        <v>1415</v>
      </c>
      <c r="K650" s="59" t="s">
        <v>1415</v>
      </c>
      <c r="L650" s="59" t="s">
        <v>155</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14014</v>
      </c>
      <c r="B651" s="55">
        <v>144213</v>
      </c>
      <c r="C651" s="59" t="s">
        <v>120</v>
      </c>
      <c r="D651" s="59" t="s">
        <v>383</v>
      </c>
      <c r="E651" s="59" t="s">
        <v>384</v>
      </c>
      <c r="F651" s="59" t="s">
        <v>123</v>
      </c>
      <c r="G651" s="59">
        <v>5020</v>
      </c>
      <c r="H651" s="59" t="s">
        <v>1482</v>
      </c>
      <c r="I651" s="59" t="s">
        <v>1277</v>
      </c>
      <c r="J651" s="59" t="s">
        <v>1415</v>
      </c>
      <c r="K651" s="59" t="s">
        <v>1415</v>
      </c>
      <c r="L651" s="59" t="s">
        <v>155</v>
      </c>
      <c r="M651" s="55">
        <v>5</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14014</v>
      </c>
      <c r="B652" s="55">
        <v>144214</v>
      </c>
      <c r="C652" s="59" t="s">
        <v>120</v>
      </c>
      <c r="D652" s="59" t="s">
        <v>383</v>
      </c>
      <c r="E652" s="59" t="s">
        <v>384</v>
      </c>
      <c r="F652" s="59" t="s">
        <v>123</v>
      </c>
      <c r="G652" s="59">
        <v>5006</v>
      </c>
      <c r="H652" s="59" t="s">
        <v>1483</v>
      </c>
      <c r="I652" s="59" t="s">
        <v>1484</v>
      </c>
      <c r="J652" s="59" t="s">
        <v>1415</v>
      </c>
      <c r="K652" s="59" t="s">
        <v>1415</v>
      </c>
      <c r="L652" s="59" t="s">
        <v>155</v>
      </c>
      <c r="M652" s="55">
        <v>5</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14014</v>
      </c>
      <c r="B653" s="55">
        <v>144220</v>
      </c>
      <c r="C653" s="59" t="s">
        <v>120</v>
      </c>
      <c r="D653" s="59" t="s">
        <v>383</v>
      </c>
      <c r="E653" s="59" t="s">
        <v>384</v>
      </c>
      <c r="F653" s="59" t="s">
        <v>123</v>
      </c>
      <c r="G653" s="59">
        <v>5016</v>
      </c>
      <c r="H653" s="59" t="s">
        <v>1485</v>
      </c>
      <c r="I653" s="59" t="s">
        <v>1486</v>
      </c>
      <c r="J653" s="59" t="s">
        <v>1415</v>
      </c>
      <c r="K653" s="59" t="s">
        <v>1415</v>
      </c>
      <c r="L653" s="59" t="s">
        <v>155</v>
      </c>
      <c r="M653" s="55">
        <v>5</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14014</v>
      </c>
      <c r="B654" s="55">
        <v>144221</v>
      </c>
      <c r="C654" s="59" t="s">
        <v>120</v>
      </c>
      <c r="D654" s="59" t="s">
        <v>383</v>
      </c>
      <c r="E654" s="59" t="s">
        <v>384</v>
      </c>
      <c r="F654" s="59" t="s">
        <v>123</v>
      </c>
      <c r="G654" s="59" t="s">
        <v>400</v>
      </c>
      <c r="H654" s="59" t="s">
        <v>1487</v>
      </c>
      <c r="I654" s="59" t="s">
        <v>1488</v>
      </c>
      <c r="J654" s="59" t="s">
        <v>1415</v>
      </c>
      <c r="K654" s="59" t="s">
        <v>1415</v>
      </c>
      <c r="L654" s="59" t="s">
        <v>127</v>
      </c>
      <c r="M654" s="55">
        <v>10</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14014</v>
      </c>
      <c r="B655" s="55">
        <v>144222</v>
      </c>
      <c r="C655" s="59" t="s">
        <v>120</v>
      </c>
      <c r="D655" s="59" t="s">
        <v>383</v>
      </c>
      <c r="E655" s="59" t="s">
        <v>384</v>
      </c>
      <c r="F655" s="59" t="s">
        <v>123</v>
      </c>
      <c r="G655" s="59"/>
      <c r="H655" s="59" t="s">
        <v>1489</v>
      </c>
      <c r="I655" s="59"/>
      <c r="J655" s="59" t="s">
        <v>1415</v>
      </c>
      <c r="K655" s="59" t="s">
        <v>1415</v>
      </c>
      <c r="L655" s="59" t="s">
        <v>127</v>
      </c>
      <c r="M655" s="55">
        <v>10</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14014</v>
      </c>
      <c r="B656" s="55">
        <v>144225</v>
      </c>
      <c r="C656" s="59" t="s">
        <v>120</v>
      </c>
      <c r="D656" s="59" t="s">
        <v>383</v>
      </c>
      <c r="E656" s="59" t="s">
        <v>384</v>
      </c>
      <c r="F656" s="59" t="s">
        <v>123</v>
      </c>
      <c r="G656" s="59" t="s">
        <v>211</v>
      </c>
      <c r="H656" s="59" t="s">
        <v>1442</v>
      </c>
      <c r="I656" s="59"/>
      <c r="J656" s="59" t="s">
        <v>1415</v>
      </c>
      <c r="K656" s="59" t="s">
        <v>1415</v>
      </c>
      <c r="L656" s="59" t="s">
        <v>127</v>
      </c>
      <c r="M656" s="55">
        <v>10</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14014</v>
      </c>
      <c r="B657" s="55">
        <v>144235</v>
      </c>
      <c r="C657" s="59" t="s">
        <v>120</v>
      </c>
      <c r="D657" s="59" t="s">
        <v>383</v>
      </c>
      <c r="E657" s="59" t="s">
        <v>384</v>
      </c>
      <c r="F657" s="59" t="s">
        <v>123</v>
      </c>
      <c r="G657" s="59" t="s">
        <v>211</v>
      </c>
      <c r="H657" s="59" t="s">
        <v>1396</v>
      </c>
      <c r="I657" s="59" t="s">
        <v>1490</v>
      </c>
      <c r="J657" s="59" t="s">
        <v>1415</v>
      </c>
      <c r="K657" s="59" t="s">
        <v>1415</v>
      </c>
      <c r="L657" s="59" t="s">
        <v>127</v>
      </c>
      <c r="M657" s="55">
        <v>10</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14021</v>
      </c>
      <c r="B658" s="55">
        <v>140077</v>
      </c>
      <c r="C658" s="59" t="s">
        <v>120</v>
      </c>
      <c r="D658" s="59" t="s">
        <v>1491</v>
      </c>
      <c r="E658" s="59" t="s">
        <v>1492</v>
      </c>
      <c r="F658" s="59" t="s">
        <v>137</v>
      </c>
      <c r="G658" s="59" t="s">
        <v>1333</v>
      </c>
      <c r="H658" s="59" t="s">
        <v>1493</v>
      </c>
      <c r="I658" s="59" t="s">
        <v>1494</v>
      </c>
      <c r="J658" s="59">
        <v>-31.388024000000001</v>
      </c>
      <c r="K658" s="59">
        <v>-63.983443000000001</v>
      </c>
      <c r="L658" s="59" t="s">
        <v>127</v>
      </c>
      <c r="M658" s="55">
        <v>10</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14021</v>
      </c>
      <c r="B659" s="55">
        <v>140078</v>
      </c>
      <c r="C659" s="59" t="s">
        <v>120</v>
      </c>
      <c r="D659" s="59" t="s">
        <v>1491</v>
      </c>
      <c r="E659" s="59" t="s">
        <v>1495</v>
      </c>
      <c r="F659" s="59" t="s">
        <v>129</v>
      </c>
      <c r="G659" s="59" t="s">
        <v>400</v>
      </c>
      <c r="H659" s="59" t="s">
        <v>1496</v>
      </c>
      <c r="I659" s="59" t="s">
        <v>1497</v>
      </c>
      <c r="J659" s="59">
        <v>-31.321529000000002</v>
      </c>
      <c r="K659" s="59">
        <v>-64.060384999999997</v>
      </c>
      <c r="L659" s="59" t="s">
        <v>127</v>
      </c>
      <c r="M659" s="55">
        <v>10</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14021</v>
      </c>
      <c r="B660" s="55">
        <v>140345</v>
      </c>
      <c r="C660" s="59" t="s">
        <v>120</v>
      </c>
      <c r="D660" s="59" t="s">
        <v>1491</v>
      </c>
      <c r="E660" s="59" t="s">
        <v>1498</v>
      </c>
      <c r="F660" s="59" t="s">
        <v>123</v>
      </c>
      <c r="G660" s="59" t="s">
        <v>1499</v>
      </c>
      <c r="H660" s="59" t="s">
        <v>1500</v>
      </c>
      <c r="I660" s="59" t="s">
        <v>1501</v>
      </c>
      <c r="J660" s="59">
        <v>-31.181974</v>
      </c>
      <c r="K660" s="59">
        <v>-64.317909</v>
      </c>
      <c r="L660" s="59" t="s">
        <v>127</v>
      </c>
      <c r="M660" s="55">
        <v>50</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14021</v>
      </c>
      <c r="B661" s="55">
        <v>140346</v>
      </c>
      <c r="C661" s="59" t="s">
        <v>120</v>
      </c>
      <c r="D661" s="59" t="s">
        <v>1491</v>
      </c>
      <c r="E661" s="59" t="s">
        <v>1498</v>
      </c>
      <c r="F661" s="59" t="s">
        <v>123</v>
      </c>
      <c r="G661" s="59" t="s">
        <v>1499</v>
      </c>
      <c r="H661" s="59" t="s">
        <v>1502</v>
      </c>
      <c r="I661" s="59" t="s">
        <v>1503</v>
      </c>
      <c r="J661" s="59">
        <v>-31.170072000000001</v>
      </c>
      <c r="K661" s="59">
        <v>-64.317087999999998</v>
      </c>
      <c r="L661" s="59" t="s">
        <v>127</v>
      </c>
      <c r="M661" s="55">
        <v>50</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14021</v>
      </c>
      <c r="B662" s="55">
        <v>140347</v>
      </c>
      <c r="C662" s="59" t="s">
        <v>120</v>
      </c>
      <c r="D662" s="59" t="s">
        <v>1491</v>
      </c>
      <c r="E662" s="59" t="s">
        <v>1498</v>
      </c>
      <c r="F662" s="59" t="s">
        <v>123</v>
      </c>
      <c r="G662" s="59" t="s">
        <v>1499</v>
      </c>
      <c r="H662" s="59" t="s">
        <v>1504</v>
      </c>
      <c r="I662" s="59" t="s">
        <v>1505</v>
      </c>
      <c r="J662" s="59">
        <v>-31.166457999999999</v>
      </c>
      <c r="K662" s="59">
        <v>-64.317042999999998</v>
      </c>
      <c r="L662" s="59" t="s">
        <v>155</v>
      </c>
      <c r="M662" s="55">
        <v>5</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14021</v>
      </c>
      <c r="B663" s="55">
        <v>140348</v>
      </c>
      <c r="C663" s="59" t="s">
        <v>120</v>
      </c>
      <c r="D663" s="59" t="s">
        <v>1491</v>
      </c>
      <c r="E663" s="59" t="s">
        <v>1506</v>
      </c>
      <c r="F663" s="59" t="s">
        <v>123</v>
      </c>
      <c r="G663" s="59" t="s">
        <v>555</v>
      </c>
      <c r="H663" s="59" t="s">
        <v>1507</v>
      </c>
      <c r="I663" s="59" t="s">
        <v>1508</v>
      </c>
      <c r="J663" s="59">
        <v>-31.290223999999998</v>
      </c>
      <c r="K663" s="59">
        <v>-64.295783</v>
      </c>
      <c r="L663" s="59" t="s">
        <v>155</v>
      </c>
      <c r="M663" s="55">
        <v>10</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14021</v>
      </c>
      <c r="B664" s="55">
        <v>140349</v>
      </c>
      <c r="C664" s="59" t="s">
        <v>120</v>
      </c>
      <c r="D664" s="59" t="s">
        <v>1491</v>
      </c>
      <c r="E664" s="59" t="s">
        <v>1498</v>
      </c>
      <c r="F664" s="59" t="s">
        <v>123</v>
      </c>
      <c r="G664" s="59" t="s">
        <v>1499</v>
      </c>
      <c r="H664" s="59" t="s">
        <v>1509</v>
      </c>
      <c r="I664" s="59" t="s">
        <v>1510</v>
      </c>
      <c r="J664" s="59">
        <v>-31.168089999999999</v>
      </c>
      <c r="K664" s="59">
        <v>-64.317558000000005</v>
      </c>
      <c r="L664" s="59" t="s">
        <v>127</v>
      </c>
      <c r="M664" s="55">
        <v>10</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14021</v>
      </c>
      <c r="B665" s="55">
        <v>140350</v>
      </c>
      <c r="C665" s="59" t="s">
        <v>120</v>
      </c>
      <c r="D665" s="59" t="s">
        <v>1491</v>
      </c>
      <c r="E665" s="59" t="s">
        <v>1511</v>
      </c>
      <c r="F665" s="59" t="s">
        <v>123</v>
      </c>
      <c r="G665" s="59" t="s">
        <v>1512</v>
      </c>
      <c r="H665" s="59" t="s">
        <v>1513</v>
      </c>
      <c r="I665" s="59" t="s">
        <v>1514</v>
      </c>
      <c r="J665" s="59">
        <v>-31.017620999999998</v>
      </c>
      <c r="K665" s="59">
        <v>-64.231667999999999</v>
      </c>
      <c r="L665" s="59" t="s">
        <v>127</v>
      </c>
      <c r="M665" s="55">
        <v>10</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14021</v>
      </c>
      <c r="B666" s="55">
        <v>140644</v>
      </c>
      <c r="C666" s="59" t="s">
        <v>120</v>
      </c>
      <c r="D666" s="59" t="s">
        <v>1491</v>
      </c>
      <c r="E666" s="59" t="s">
        <v>1515</v>
      </c>
      <c r="F666" s="59" t="s">
        <v>123</v>
      </c>
      <c r="G666" s="59" t="s">
        <v>1516</v>
      </c>
      <c r="H666" s="59" t="s">
        <v>1517</v>
      </c>
      <c r="I666" s="59" t="s">
        <v>1518</v>
      </c>
      <c r="J666" s="59">
        <v>-30.980867</v>
      </c>
      <c r="K666" s="59">
        <v>-64.094994999999997</v>
      </c>
      <c r="L666" s="59" t="s">
        <v>127</v>
      </c>
      <c r="M666" s="55">
        <v>75</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14021</v>
      </c>
      <c r="B667" s="55">
        <v>140686</v>
      </c>
      <c r="C667" s="59" t="s">
        <v>120</v>
      </c>
      <c r="D667" s="59" t="s">
        <v>1491</v>
      </c>
      <c r="E667" s="59" t="s">
        <v>1519</v>
      </c>
      <c r="F667" s="59" t="s">
        <v>137</v>
      </c>
      <c r="G667" s="59" t="s">
        <v>1520</v>
      </c>
      <c r="H667" s="59" t="s">
        <v>1521</v>
      </c>
      <c r="I667" s="59" t="s">
        <v>1522</v>
      </c>
      <c r="J667" s="59">
        <v>-31.161079000000001</v>
      </c>
      <c r="K667" s="59">
        <v>-63.956442000000003</v>
      </c>
      <c r="L667" s="59" t="s">
        <v>127</v>
      </c>
      <c r="M667" s="55">
        <v>10</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14021</v>
      </c>
      <c r="B668" s="55">
        <v>140687</v>
      </c>
      <c r="C668" s="59" t="s">
        <v>120</v>
      </c>
      <c r="D668" s="59" t="s">
        <v>1491</v>
      </c>
      <c r="E668" s="59" t="s">
        <v>1523</v>
      </c>
      <c r="F668" s="59" t="s">
        <v>137</v>
      </c>
      <c r="G668" s="59" t="s">
        <v>426</v>
      </c>
      <c r="H668" s="59" t="s">
        <v>1524</v>
      </c>
      <c r="I668" s="59" t="s">
        <v>1525</v>
      </c>
      <c r="J668" s="59">
        <v>-31.142844</v>
      </c>
      <c r="K668" s="59">
        <v>-64.041320999999996</v>
      </c>
      <c r="L668" s="59" t="s">
        <v>155</v>
      </c>
      <c r="M668" s="55">
        <v>5</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14021</v>
      </c>
      <c r="B669" s="55">
        <v>140691</v>
      </c>
      <c r="C669" s="59" t="s">
        <v>120</v>
      </c>
      <c r="D669" s="59" t="s">
        <v>1491</v>
      </c>
      <c r="E669" s="59" t="s">
        <v>1526</v>
      </c>
      <c r="F669" s="59" t="s">
        <v>129</v>
      </c>
      <c r="G669" s="59" t="s">
        <v>759</v>
      </c>
      <c r="H669" s="59" t="s">
        <v>1527</v>
      </c>
      <c r="I669" s="59" t="s">
        <v>1528</v>
      </c>
      <c r="J669" s="59">
        <v>-31.135869</v>
      </c>
      <c r="K669" s="59">
        <v>-64.140169999999998</v>
      </c>
      <c r="L669" s="59" t="s">
        <v>127</v>
      </c>
      <c r="M669" s="55">
        <v>30</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14021</v>
      </c>
      <c r="B670" s="55">
        <v>140692</v>
      </c>
      <c r="C670" s="59" t="s">
        <v>120</v>
      </c>
      <c r="D670" s="59" t="s">
        <v>1491</v>
      </c>
      <c r="E670" s="59" t="s">
        <v>1526</v>
      </c>
      <c r="F670" s="59" t="s">
        <v>129</v>
      </c>
      <c r="G670" s="59" t="s">
        <v>759</v>
      </c>
      <c r="H670" s="59" t="s">
        <v>1529</v>
      </c>
      <c r="I670" s="59" t="s">
        <v>1530</v>
      </c>
      <c r="J670" s="59">
        <v>-31.135245000000001</v>
      </c>
      <c r="K670" s="59">
        <v>-64.140652000000003</v>
      </c>
      <c r="L670" s="59" t="s">
        <v>346</v>
      </c>
      <c r="M670" s="55">
        <v>15</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14021</v>
      </c>
      <c r="B671" s="55">
        <v>140799</v>
      </c>
      <c r="C671" s="59" t="s">
        <v>120</v>
      </c>
      <c r="D671" s="59" t="s">
        <v>1491</v>
      </c>
      <c r="E671" s="59" t="s">
        <v>1531</v>
      </c>
      <c r="F671" s="59" t="s">
        <v>123</v>
      </c>
      <c r="G671" s="59" t="s">
        <v>1532</v>
      </c>
      <c r="H671" s="59" t="s">
        <v>1533</v>
      </c>
      <c r="I671" s="59" t="s">
        <v>1534</v>
      </c>
      <c r="J671" s="59">
        <v>-31.227934999999999</v>
      </c>
      <c r="K671" s="59">
        <v>-64.305470999999997</v>
      </c>
      <c r="L671" s="59" t="s">
        <v>155</v>
      </c>
      <c r="M671" s="55">
        <v>5</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14021</v>
      </c>
      <c r="B672" s="55">
        <v>140801</v>
      </c>
      <c r="C672" s="59" t="s">
        <v>120</v>
      </c>
      <c r="D672" s="59" t="s">
        <v>1491</v>
      </c>
      <c r="E672" s="59" t="s">
        <v>1535</v>
      </c>
      <c r="F672" s="59" t="s">
        <v>123</v>
      </c>
      <c r="G672" s="59" t="s">
        <v>1536</v>
      </c>
      <c r="H672" s="59" t="s">
        <v>1537</v>
      </c>
      <c r="I672" s="59" t="s">
        <v>1538</v>
      </c>
      <c r="J672" s="59">
        <v>-31.26681</v>
      </c>
      <c r="K672" s="59">
        <v>-64.303405999999995</v>
      </c>
      <c r="L672" s="59" t="s">
        <v>127</v>
      </c>
      <c r="M672" s="55">
        <v>35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14021</v>
      </c>
      <c r="B673" s="55">
        <v>140802</v>
      </c>
      <c r="C673" s="59" t="s">
        <v>120</v>
      </c>
      <c r="D673" s="59" t="s">
        <v>1491</v>
      </c>
      <c r="E673" s="59" t="s">
        <v>1506</v>
      </c>
      <c r="F673" s="59" t="s">
        <v>123</v>
      </c>
      <c r="G673" s="59" t="s">
        <v>555</v>
      </c>
      <c r="H673" s="59" t="s">
        <v>1539</v>
      </c>
      <c r="I673" s="59" t="s">
        <v>1540</v>
      </c>
      <c r="J673" s="59">
        <v>-31.295238999999999</v>
      </c>
      <c r="K673" s="59">
        <v>-64.297244000000006</v>
      </c>
      <c r="L673" s="59" t="s">
        <v>127</v>
      </c>
      <c r="M673" s="55">
        <v>50</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14021</v>
      </c>
      <c r="B674" s="55">
        <v>141134</v>
      </c>
      <c r="C674" s="59" t="s">
        <v>120</v>
      </c>
      <c r="D674" s="59" t="s">
        <v>1491</v>
      </c>
      <c r="E674" s="59" t="s">
        <v>1515</v>
      </c>
      <c r="F674" s="59" t="s">
        <v>123</v>
      </c>
      <c r="G674" s="59" t="s">
        <v>1516</v>
      </c>
      <c r="H674" s="59" t="s">
        <v>1541</v>
      </c>
      <c r="I674" s="59" t="s">
        <v>1542</v>
      </c>
      <c r="J674" s="59">
        <v>-30.977094000000001</v>
      </c>
      <c r="K674" s="59">
        <v>-64.091470999999999</v>
      </c>
      <c r="L674" s="59" t="s">
        <v>127</v>
      </c>
      <c r="M674" s="55">
        <v>100</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14021</v>
      </c>
      <c r="B675" s="55">
        <v>141161</v>
      </c>
      <c r="C675" s="59" t="s">
        <v>120</v>
      </c>
      <c r="D675" s="59" t="s">
        <v>1491</v>
      </c>
      <c r="E675" s="59" t="s">
        <v>1543</v>
      </c>
      <c r="F675" s="59" t="s">
        <v>123</v>
      </c>
      <c r="G675" s="59" t="s">
        <v>1544</v>
      </c>
      <c r="H675" s="59" t="s">
        <v>1545</v>
      </c>
      <c r="I675" s="59" t="s">
        <v>1546</v>
      </c>
      <c r="J675" s="59">
        <v>-31.021225000000001</v>
      </c>
      <c r="K675" s="59">
        <v>-64.066372000000001</v>
      </c>
      <c r="L675" s="59" t="s">
        <v>127</v>
      </c>
      <c r="M675" s="55">
        <v>50</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14021</v>
      </c>
      <c r="B676" s="55">
        <v>141350</v>
      </c>
      <c r="C676" s="59" t="s">
        <v>120</v>
      </c>
      <c r="D676" s="59" t="s">
        <v>1491</v>
      </c>
      <c r="E676" s="59" t="s">
        <v>1531</v>
      </c>
      <c r="F676" s="59" t="s">
        <v>123</v>
      </c>
      <c r="G676" s="59" t="s">
        <v>1532</v>
      </c>
      <c r="H676" s="59" t="s">
        <v>1547</v>
      </c>
      <c r="I676" s="59" t="s">
        <v>1548</v>
      </c>
      <c r="J676" s="59">
        <v>-31.224364000000001</v>
      </c>
      <c r="K676" s="59">
        <v>-64.319012000000001</v>
      </c>
      <c r="L676" s="59" t="s">
        <v>155</v>
      </c>
      <c r="M676" s="55">
        <v>5</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14021</v>
      </c>
      <c r="B677" s="55">
        <v>141351</v>
      </c>
      <c r="C677" s="59" t="s">
        <v>120</v>
      </c>
      <c r="D677" s="59" t="s">
        <v>1491</v>
      </c>
      <c r="E677" s="59" t="s">
        <v>1549</v>
      </c>
      <c r="F677" s="59" t="s">
        <v>161</v>
      </c>
      <c r="G677" s="59" t="s">
        <v>1536</v>
      </c>
      <c r="H677" s="59" t="s">
        <v>1550</v>
      </c>
      <c r="I677" s="59" t="s">
        <v>1551</v>
      </c>
      <c r="J677" s="59">
        <v>-31.065138000000001</v>
      </c>
      <c r="K677" s="59">
        <v>-64.302250999999998</v>
      </c>
      <c r="L677" s="59" t="s">
        <v>155</v>
      </c>
      <c r="M677" s="55">
        <v>5</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14021</v>
      </c>
      <c r="B678" s="55">
        <v>141353</v>
      </c>
      <c r="C678" s="59" t="s">
        <v>120</v>
      </c>
      <c r="D678" s="59" t="s">
        <v>1491</v>
      </c>
      <c r="E678" s="59" t="s">
        <v>1531</v>
      </c>
      <c r="F678" s="59" t="s">
        <v>123</v>
      </c>
      <c r="G678" s="59" t="s">
        <v>1532</v>
      </c>
      <c r="H678" s="59" t="s">
        <v>1552</v>
      </c>
      <c r="I678" s="59" t="s">
        <v>1553</v>
      </c>
      <c r="J678" s="59">
        <v>-31.230744999999999</v>
      </c>
      <c r="K678" s="59">
        <v>-64.343698000000003</v>
      </c>
      <c r="L678" s="59" t="s">
        <v>155</v>
      </c>
      <c r="M678" s="55">
        <v>5</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14021</v>
      </c>
      <c r="B679" s="55">
        <v>141354</v>
      </c>
      <c r="C679" s="59" t="s">
        <v>120</v>
      </c>
      <c r="D679" s="59" t="s">
        <v>1491</v>
      </c>
      <c r="E679" s="59" t="s">
        <v>1531</v>
      </c>
      <c r="F679" s="59" t="s">
        <v>123</v>
      </c>
      <c r="G679" s="59" t="s">
        <v>1532</v>
      </c>
      <c r="H679" s="59" t="s">
        <v>1554</v>
      </c>
      <c r="I679" s="59" t="s">
        <v>1555</v>
      </c>
      <c r="J679" s="59">
        <v>-31.21236</v>
      </c>
      <c r="K679" s="59">
        <v>-64.353036000000003</v>
      </c>
      <c r="L679" s="59" t="s">
        <v>127</v>
      </c>
      <c r="M679" s="55">
        <v>10</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14021</v>
      </c>
      <c r="B680" s="55">
        <v>141357</v>
      </c>
      <c r="C680" s="59" t="s">
        <v>120</v>
      </c>
      <c r="D680" s="59" t="s">
        <v>1491</v>
      </c>
      <c r="E680" s="59" t="s">
        <v>1556</v>
      </c>
      <c r="F680" s="59" t="s">
        <v>161</v>
      </c>
      <c r="G680" s="59" t="s">
        <v>1536</v>
      </c>
      <c r="H680" s="59" t="s">
        <v>1557</v>
      </c>
      <c r="I680" s="59" t="s">
        <v>1558</v>
      </c>
      <c r="J680" s="59">
        <v>-31.092006999999999</v>
      </c>
      <c r="K680" s="59">
        <v>-64.289714000000004</v>
      </c>
      <c r="L680" s="59" t="s">
        <v>127</v>
      </c>
      <c r="M680" s="55">
        <v>20</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14021</v>
      </c>
      <c r="B681" s="55">
        <v>141358</v>
      </c>
      <c r="C681" s="59" t="s">
        <v>120</v>
      </c>
      <c r="D681" s="59" t="s">
        <v>1491</v>
      </c>
      <c r="E681" s="59" t="s">
        <v>1559</v>
      </c>
      <c r="F681" s="59" t="s">
        <v>137</v>
      </c>
      <c r="G681" s="59" t="s">
        <v>1560</v>
      </c>
      <c r="H681" s="59" t="s">
        <v>1561</v>
      </c>
      <c r="I681" s="59" t="s">
        <v>1562</v>
      </c>
      <c r="J681" s="59">
        <v>-30.959004</v>
      </c>
      <c r="K681" s="59">
        <v>-64.272989999999993</v>
      </c>
      <c r="L681" s="59" t="s">
        <v>155</v>
      </c>
      <c r="M681" s="55">
        <v>5</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14021</v>
      </c>
      <c r="B682" s="55">
        <v>141619</v>
      </c>
      <c r="C682" s="59" t="s">
        <v>120</v>
      </c>
      <c r="D682" s="59" t="s">
        <v>1491</v>
      </c>
      <c r="E682" s="59" t="s">
        <v>1506</v>
      </c>
      <c r="F682" s="59" t="s">
        <v>123</v>
      </c>
      <c r="G682" s="59" t="s">
        <v>555</v>
      </c>
      <c r="H682" s="59" t="s">
        <v>1563</v>
      </c>
      <c r="I682" s="59" t="s">
        <v>1564</v>
      </c>
      <c r="J682" s="59">
        <v>-31.306089</v>
      </c>
      <c r="K682" s="59">
        <v>-64.284560999999997</v>
      </c>
      <c r="L682" s="59" t="s">
        <v>127</v>
      </c>
      <c r="M682" s="55">
        <v>50</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14021</v>
      </c>
      <c r="B683" s="55">
        <v>141620</v>
      </c>
      <c r="C683" s="59" t="s">
        <v>120</v>
      </c>
      <c r="D683" s="59" t="s">
        <v>1491</v>
      </c>
      <c r="E683" s="59" t="s">
        <v>1506</v>
      </c>
      <c r="F683" s="59" t="s">
        <v>123</v>
      </c>
      <c r="G683" s="59" t="s">
        <v>555</v>
      </c>
      <c r="H683" s="59" t="s">
        <v>1565</v>
      </c>
      <c r="I683" s="59" t="s">
        <v>1566</v>
      </c>
      <c r="J683" s="59">
        <v>-31.305734999999999</v>
      </c>
      <c r="K683" s="59">
        <v>-64.277857999999995</v>
      </c>
      <c r="L683" s="59" t="s">
        <v>127</v>
      </c>
      <c r="M683" s="55">
        <v>25</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14021</v>
      </c>
      <c r="B684" s="55">
        <v>141622</v>
      </c>
      <c r="C684" s="59" t="s">
        <v>120</v>
      </c>
      <c r="D684" s="59" t="s">
        <v>1491</v>
      </c>
      <c r="E684" s="59" t="s">
        <v>1556</v>
      </c>
      <c r="F684" s="59" t="s">
        <v>137</v>
      </c>
      <c r="G684" s="59" t="s">
        <v>1536</v>
      </c>
      <c r="H684" s="59" t="s">
        <v>1567</v>
      </c>
      <c r="I684" s="59" t="s">
        <v>1568</v>
      </c>
      <c r="J684" s="59">
        <v>-31.088861000000001</v>
      </c>
      <c r="K684" s="59">
        <v>-64.310073000000003</v>
      </c>
      <c r="L684" s="59" t="s">
        <v>127</v>
      </c>
      <c r="M684" s="55">
        <v>10</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14021</v>
      </c>
      <c r="B685" s="55">
        <v>141623</v>
      </c>
      <c r="C685" s="59" t="s">
        <v>120</v>
      </c>
      <c r="D685" s="59" t="s">
        <v>1491</v>
      </c>
      <c r="E685" s="59" t="s">
        <v>1531</v>
      </c>
      <c r="F685" s="59" t="s">
        <v>123</v>
      </c>
      <c r="G685" s="59" t="s">
        <v>1532</v>
      </c>
      <c r="H685" s="59" t="s">
        <v>1569</v>
      </c>
      <c r="I685" s="59" t="s">
        <v>1570</v>
      </c>
      <c r="J685" s="59">
        <v>-31.227708</v>
      </c>
      <c r="K685" s="59">
        <v>-64.306439999999995</v>
      </c>
      <c r="L685" s="59" t="s">
        <v>127</v>
      </c>
      <c r="M685" s="55">
        <v>20</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14021</v>
      </c>
      <c r="B686" s="55">
        <v>141624</v>
      </c>
      <c r="C686" s="59" t="s">
        <v>120</v>
      </c>
      <c r="D686" s="59" t="s">
        <v>1491</v>
      </c>
      <c r="E686" s="59" t="s">
        <v>1498</v>
      </c>
      <c r="F686" s="59" t="s">
        <v>123</v>
      </c>
      <c r="G686" s="59" t="s">
        <v>1499</v>
      </c>
      <c r="H686" s="59" t="s">
        <v>1571</v>
      </c>
      <c r="I686" s="59" t="s">
        <v>1572</v>
      </c>
      <c r="J686" s="59">
        <v>-31.15072</v>
      </c>
      <c r="K686" s="59">
        <v>-64.332311000000004</v>
      </c>
      <c r="L686" s="59" t="s">
        <v>127</v>
      </c>
      <c r="M686" s="55">
        <v>25</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14021</v>
      </c>
      <c r="B687" s="55">
        <v>141625</v>
      </c>
      <c r="C687" s="59" t="s">
        <v>120</v>
      </c>
      <c r="D687" s="59" t="s">
        <v>1491</v>
      </c>
      <c r="E687" s="59" t="s">
        <v>1498</v>
      </c>
      <c r="F687" s="59" t="s">
        <v>123</v>
      </c>
      <c r="G687" s="59" t="s">
        <v>1499</v>
      </c>
      <c r="H687" s="59" t="s">
        <v>1573</v>
      </c>
      <c r="I687" s="59" t="s">
        <v>1574</v>
      </c>
      <c r="J687" s="59">
        <v>-31.146902000000001</v>
      </c>
      <c r="K687" s="59">
        <v>-64.316640000000007</v>
      </c>
      <c r="L687" s="59" t="s">
        <v>127</v>
      </c>
      <c r="M687" s="55">
        <v>15</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14021</v>
      </c>
      <c r="B688" s="55">
        <v>141626</v>
      </c>
      <c r="C688" s="59" t="s">
        <v>120</v>
      </c>
      <c r="D688" s="59" t="s">
        <v>1491</v>
      </c>
      <c r="E688" s="59" t="s">
        <v>1575</v>
      </c>
      <c r="F688" s="59" t="s">
        <v>129</v>
      </c>
      <c r="G688" s="59" t="s">
        <v>1499</v>
      </c>
      <c r="H688" s="59" t="s">
        <v>1576</v>
      </c>
      <c r="I688" s="59" t="s">
        <v>1577</v>
      </c>
      <c r="J688" s="59">
        <v>-31.113977999999999</v>
      </c>
      <c r="K688" s="59">
        <v>-64.365990999999994</v>
      </c>
      <c r="L688" s="59" t="s">
        <v>155</v>
      </c>
      <c r="M688" s="55">
        <v>5</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14021</v>
      </c>
      <c r="B689" s="55">
        <v>141628</v>
      </c>
      <c r="C689" s="59" t="s">
        <v>120</v>
      </c>
      <c r="D689" s="59" t="s">
        <v>1491</v>
      </c>
      <c r="E689" s="59" t="s">
        <v>1578</v>
      </c>
      <c r="F689" s="59" t="s">
        <v>137</v>
      </c>
      <c r="G689" s="59" t="s">
        <v>1536</v>
      </c>
      <c r="H689" s="59" t="s">
        <v>1567</v>
      </c>
      <c r="I689" s="59" t="s">
        <v>1568</v>
      </c>
      <c r="J689" s="59">
        <v>-31.089087299999999</v>
      </c>
      <c r="K689" s="59">
        <v>-64.309694699999994</v>
      </c>
      <c r="L689" s="59" t="s">
        <v>155</v>
      </c>
      <c r="M689" s="55">
        <v>5</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14021</v>
      </c>
      <c r="B690" s="55">
        <v>141630</v>
      </c>
      <c r="C690" s="59" t="s">
        <v>120</v>
      </c>
      <c r="D690" s="59" t="s">
        <v>1491</v>
      </c>
      <c r="E690" s="59" t="s">
        <v>1506</v>
      </c>
      <c r="F690" s="59" t="s">
        <v>123</v>
      </c>
      <c r="G690" s="59" t="s">
        <v>555</v>
      </c>
      <c r="H690" s="59" t="s">
        <v>1579</v>
      </c>
      <c r="I690" s="59" t="s">
        <v>1580</v>
      </c>
      <c r="J690" s="59">
        <v>-31.305973999999999</v>
      </c>
      <c r="K690" s="59">
        <v>-64.283326000000002</v>
      </c>
      <c r="L690" s="59" t="s">
        <v>155</v>
      </c>
      <c r="M690" s="55">
        <v>5</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14021</v>
      </c>
      <c r="B691" s="55">
        <v>141631</v>
      </c>
      <c r="C691" s="59" t="s">
        <v>120</v>
      </c>
      <c r="D691" s="59" t="s">
        <v>1491</v>
      </c>
      <c r="E691" s="59" t="s">
        <v>1506</v>
      </c>
      <c r="F691" s="59" t="s">
        <v>123</v>
      </c>
      <c r="G691" s="59" t="s">
        <v>555</v>
      </c>
      <c r="H691" s="59" t="s">
        <v>1581</v>
      </c>
      <c r="I691" s="59" t="s">
        <v>1582</v>
      </c>
      <c r="J691" s="59">
        <v>-31.291523999999999</v>
      </c>
      <c r="K691" s="59">
        <v>-64.307304999999999</v>
      </c>
      <c r="L691" s="59" t="s">
        <v>127</v>
      </c>
      <c r="M691" s="55">
        <v>35</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14021</v>
      </c>
      <c r="B692" s="55">
        <v>141756</v>
      </c>
      <c r="C692" s="59" t="s">
        <v>120</v>
      </c>
      <c r="D692" s="59" t="s">
        <v>1491</v>
      </c>
      <c r="E692" s="59" t="s">
        <v>1583</v>
      </c>
      <c r="F692" s="59" t="s">
        <v>161</v>
      </c>
      <c r="G692" s="59" t="s">
        <v>426</v>
      </c>
      <c r="H692" s="59" t="s">
        <v>1584</v>
      </c>
      <c r="I692" s="59" t="s">
        <v>1585</v>
      </c>
      <c r="J692" s="59">
        <v>-31.229803</v>
      </c>
      <c r="K692" s="59">
        <v>-64.066907999999998</v>
      </c>
      <c r="L692" s="59" t="s">
        <v>127</v>
      </c>
      <c r="M692" s="55">
        <v>50</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14021</v>
      </c>
      <c r="B693" s="55">
        <v>141757</v>
      </c>
      <c r="C693" s="59" t="s">
        <v>120</v>
      </c>
      <c r="D693" s="59" t="s">
        <v>1491</v>
      </c>
      <c r="E693" s="59" t="s">
        <v>1583</v>
      </c>
      <c r="F693" s="59" t="s">
        <v>161</v>
      </c>
      <c r="G693" s="59" t="s">
        <v>426</v>
      </c>
      <c r="H693" s="59" t="s">
        <v>1586</v>
      </c>
      <c r="I693" s="59" t="s">
        <v>1587</v>
      </c>
      <c r="J693" s="59">
        <v>-31.274792999999999</v>
      </c>
      <c r="K693" s="59">
        <v>-64.013930999999999</v>
      </c>
      <c r="L693" s="59" t="s">
        <v>127</v>
      </c>
      <c r="M693" s="55">
        <v>10</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14021</v>
      </c>
      <c r="B694" s="55">
        <v>141758</v>
      </c>
      <c r="C694" s="59" t="s">
        <v>120</v>
      </c>
      <c r="D694" s="59" t="s">
        <v>1491</v>
      </c>
      <c r="E694" s="59" t="s">
        <v>1588</v>
      </c>
      <c r="F694" s="59" t="s">
        <v>129</v>
      </c>
      <c r="G694" s="59" t="s">
        <v>426</v>
      </c>
      <c r="H694" s="59" t="s">
        <v>1589</v>
      </c>
      <c r="I694" s="59" t="s">
        <v>1590</v>
      </c>
      <c r="J694" s="59">
        <v>-31.256262</v>
      </c>
      <c r="K694" s="59">
        <v>-63.953355999999999</v>
      </c>
      <c r="L694" s="59" t="s">
        <v>127</v>
      </c>
      <c r="M694" s="55">
        <v>10</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14021</v>
      </c>
      <c r="B695" s="55">
        <v>141805</v>
      </c>
      <c r="C695" s="59" t="s">
        <v>120</v>
      </c>
      <c r="D695" s="59" t="s">
        <v>1491</v>
      </c>
      <c r="E695" s="59" t="s">
        <v>1591</v>
      </c>
      <c r="F695" s="59" t="s">
        <v>123</v>
      </c>
      <c r="G695" s="59" t="s">
        <v>378</v>
      </c>
      <c r="H695" s="59" t="s">
        <v>1592</v>
      </c>
      <c r="I695" s="59" t="s">
        <v>1593</v>
      </c>
      <c r="J695" s="59">
        <v>-31.313901000000001</v>
      </c>
      <c r="K695" s="59">
        <v>-64.306959000000006</v>
      </c>
      <c r="L695" s="59" t="s">
        <v>127</v>
      </c>
      <c r="M695" s="55">
        <v>50</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14021</v>
      </c>
      <c r="B696" s="55">
        <v>141812</v>
      </c>
      <c r="C696" s="59" t="s">
        <v>120</v>
      </c>
      <c r="D696" s="59" t="s">
        <v>1491</v>
      </c>
      <c r="E696" s="59" t="s">
        <v>1591</v>
      </c>
      <c r="F696" s="59" t="s">
        <v>123</v>
      </c>
      <c r="G696" s="59" t="s">
        <v>378</v>
      </c>
      <c r="H696" s="59" t="s">
        <v>1594</v>
      </c>
      <c r="I696" s="59" t="s">
        <v>1595</v>
      </c>
      <c r="J696" s="59">
        <v>-31.313818999999999</v>
      </c>
      <c r="K696" s="59">
        <v>-64.309437000000003</v>
      </c>
      <c r="L696" s="59" t="s">
        <v>127</v>
      </c>
      <c r="M696" s="55">
        <v>50</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14021</v>
      </c>
      <c r="B697" s="55">
        <v>141814</v>
      </c>
      <c r="C697" s="59" t="s">
        <v>120</v>
      </c>
      <c r="D697" s="59" t="s">
        <v>1491</v>
      </c>
      <c r="E697" s="59" t="s">
        <v>1596</v>
      </c>
      <c r="F697" s="59" t="s">
        <v>129</v>
      </c>
      <c r="G697" s="59" t="s">
        <v>1597</v>
      </c>
      <c r="H697" s="59" t="s">
        <v>1598</v>
      </c>
      <c r="I697" s="59" t="s">
        <v>1599</v>
      </c>
      <c r="J697" s="59">
        <v>-31.316286000000002</v>
      </c>
      <c r="K697" s="59">
        <v>-64.359977000000001</v>
      </c>
      <c r="L697" s="59" t="s">
        <v>127</v>
      </c>
      <c r="M697" s="55">
        <v>10</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14021</v>
      </c>
      <c r="B698" s="55">
        <v>141815</v>
      </c>
      <c r="C698" s="59" t="s">
        <v>120</v>
      </c>
      <c r="D698" s="59" t="s">
        <v>1491</v>
      </c>
      <c r="E698" s="59" t="s">
        <v>1600</v>
      </c>
      <c r="F698" s="59" t="s">
        <v>123</v>
      </c>
      <c r="G698" s="59" t="s">
        <v>1597</v>
      </c>
      <c r="H698" s="59" t="s">
        <v>1601</v>
      </c>
      <c r="I698" s="59" t="s">
        <v>1602</v>
      </c>
      <c r="J698" s="59">
        <v>-31.324725000000001</v>
      </c>
      <c r="K698" s="59">
        <v>-64.334719000000007</v>
      </c>
      <c r="L698" s="59" t="s">
        <v>127</v>
      </c>
      <c r="M698" s="55">
        <v>70</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14021</v>
      </c>
      <c r="B699" s="55">
        <v>141816</v>
      </c>
      <c r="C699" s="59" t="s">
        <v>120</v>
      </c>
      <c r="D699" s="59" t="s">
        <v>1491</v>
      </c>
      <c r="E699" s="59" t="s">
        <v>1600</v>
      </c>
      <c r="F699" s="59" t="s">
        <v>123</v>
      </c>
      <c r="G699" s="59" t="s">
        <v>1597</v>
      </c>
      <c r="H699" s="59" t="s">
        <v>1603</v>
      </c>
      <c r="I699" s="59" t="s">
        <v>1604</v>
      </c>
      <c r="J699" s="59">
        <v>-31.324384989999999</v>
      </c>
      <c r="K699" s="59">
        <v>-64.33493</v>
      </c>
      <c r="L699" s="59" t="s">
        <v>155</v>
      </c>
      <c r="M699" s="55">
        <v>5</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14021</v>
      </c>
      <c r="B700" s="55">
        <v>141876</v>
      </c>
      <c r="C700" s="59" t="s">
        <v>120</v>
      </c>
      <c r="D700" s="59" t="s">
        <v>1491</v>
      </c>
      <c r="E700" s="59" t="s">
        <v>1605</v>
      </c>
      <c r="F700" s="59" t="s">
        <v>123</v>
      </c>
      <c r="G700" s="59" t="s">
        <v>1333</v>
      </c>
      <c r="H700" s="59" t="s">
        <v>1606</v>
      </c>
      <c r="I700" s="59" t="s">
        <v>1607</v>
      </c>
      <c r="J700" s="59">
        <v>-31.366620999999999</v>
      </c>
      <c r="K700" s="59">
        <v>-64.043334999999999</v>
      </c>
      <c r="L700" s="59" t="s">
        <v>127</v>
      </c>
      <c r="M700" s="55">
        <v>50</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14021</v>
      </c>
      <c r="B701" s="55">
        <v>141877</v>
      </c>
      <c r="C701" s="59" t="s">
        <v>120</v>
      </c>
      <c r="D701" s="59" t="s">
        <v>1491</v>
      </c>
      <c r="E701" s="59" t="s">
        <v>1608</v>
      </c>
      <c r="F701" s="59" t="s">
        <v>161</v>
      </c>
      <c r="G701" s="59" t="s">
        <v>1333</v>
      </c>
      <c r="H701" s="59" t="s">
        <v>1609</v>
      </c>
      <c r="I701" s="59" t="s">
        <v>1610</v>
      </c>
      <c r="J701" s="59">
        <v>-31.340951</v>
      </c>
      <c r="K701" s="59">
        <v>-63.999796000000003</v>
      </c>
      <c r="L701" s="59" t="s">
        <v>127</v>
      </c>
      <c r="M701" s="55">
        <v>10</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14021</v>
      </c>
      <c r="B702" s="55">
        <v>141878</v>
      </c>
      <c r="C702" s="59" t="s">
        <v>120</v>
      </c>
      <c r="D702" s="59" t="s">
        <v>1491</v>
      </c>
      <c r="E702" s="59" t="s">
        <v>1611</v>
      </c>
      <c r="F702" s="59" t="s">
        <v>129</v>
      </c>
      <c r="G702" s="59" t="s">
        <v>426</v>
      </c>
      <c r="H702" s="59" t="s">
        <v>1612</v>
      </c>
      <c r="I702" s="59" t="s">
        <v>1613</v>
      </c>
      <c r="J702" s="59">
        <v>-31.258326</v>
      </c>
      <c r="K702" s="59">
        <v>-64.074634000000003</v>
      </c>
      <c r="L702" s="59" t="s">
        <v>127</v>
      </c>
      <c r="M702" s="55">
        <v>10</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14021</v>
      </c>
      <c r="B703" s="55">
        <v>141880</v>
      </c>
      <c r="C703" s="59" t="s">
        <v>120</v>
      </c>
      <c r="D703" s="59" t="s">
        <v>1491</v>
      </c>
      <c r="E703" s="59" t="s">
        <v>1608</v>
      </c>
      <c r="F703" s="59" t="s">
        <v>161</v>
      </c>
      <c r="G703" s="59" t="s">
        <v>1333</v>
      </c>
      <c r="H703" s="59" t="s">
        <v>1614</v>
      </c>
      <c r="I703" s="59" t="s">
        <v>1615</v>
      </c>
      <c r="J703" s="59">
        <v>-31.355274999999999</v>
      </c>
      <c r="K703" s="59">
        <v>-64.002677000000006</v>
      </c>
      <c r="L703" s="59" t="s">
        <v>155</v>
      </c>
      <c r="M703" s="55">
        <v>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14021</v>
      </c>
      <c r="B704" s="55">
        <v>141882</v>
      </c>
      <c r="C704" s="59" t="s">
        <v>120</v>
      </c>
      <c r="D704" s="59" t="s">
        <v>1491</v>
      </c>
      <c r="E704" s="59" t="s">
        <v>1616</v>
      </c>
      <c r="F704" s="59" t="s">
        <v>123</v>
      </c>
      <c r="G704" s="59" t="s">
        <v>1617</v>
      </c>
      <c r="H704" s="59" t="s">
        <v>1618</v>
      </c>
      <c r="I704" s="59" t="s">
        <v>1619</v>
      </c>
      <c r="J704" s="59">
        <v>-31.277885999999999</v>
      </c>
      <c r="K704" s="59">
        <v>-64.164563999999999</v>
      </c>
      <c r="L704" s="59" t="s">
        <v>127</v>
      </c>
      <c r="M704" s="55">
        <v>60</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14021</v>
      </c>
      <c r="B705" s="55">
        <v>142075</v>
      </c>
      <c r="C705" s="59" t="s">
        <v>120</v>
      </c>
      <c r="D705" s="59" t="s">
        <v>1491</v>
      </c>
      <c r="E705" s="59" t="s">
        <v>1600</v>
      </c>
      <c r="F705" s="59" t="s">
        <v>123</v>
      </c>
      <c r="G705" s="59" t="s">
        <v>1597</v>
      </c>
      <c r="H705" s="59" t="s">
        <v>1620</v>
      </c>
      <c r="I705" s="59" t="s">
        <v>1621</v>
      </c>
      <c r="J705" s="59">
        <v>-31.340039000000001</v>
      </c>
      <c r="K705" s="59">
        <v>-64.338300000000004</v>
      </c>
      <c r="L705" s="59" t="s">
        <v>155</v>
      </c>
      <c r="M705" s="55">
        <v>5</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14021</v>
      </c>
      <c r="B706" s="55">
        <v>142092</v>
      </c>
      <c r="C706" s="59" t="s">
        <v>120</v>
      </c>
      <c r="D706" s="59" t="s">
        <v>1491</v>
      </c>
      <c r="E706" s="59" t="s">
        <v>1498</v>
      </c>
      <c r="F706" s="59" t="s">
        <v>123</v>
      </c>
      <c r="G706" s="59" t="s">
        <v>1499</v>
      </c>
      <c r="H706" s="59" t="s">
        <v>1622</v>
      </c>
      <c r="I706" s="59" t="s">
        <v>1623</v>
      </c>
      <c r="J706" s="59">
        <v>-31.16499</v>
      </c>
      <c r="K706" s="59">
        <v>-64.328879999999998</v>
      </c>
      <c r="L706" s="59" t="s">
        <v>127</v>
      </c>
      <c r="M706" s="55">
        <v>15</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14021</v>
      </c>
      <c r="B707" s="55">
        <v>142093</v>
      </c>
      <c r="C707" s="59" t="s">
        <v>120</v>
      </c>
      <c r="D707" s="59" t="s">
        <v>1491</v>
      </c>
      <c r="E707" s="59" t="s">
        <v>1498</v>
      </c>
      <c r="F707" s="59" t="s">
        <v>123</v>
      </c>
      <c r="G707" s="59" t="s">
        <v>1499</v>
      </c>
      <c r="H707" s="59" t="s">
        <v>1624</v>
      </c>
      <c r="I707" s="59" t="s">
        <v>1625</v>
      </c>
      <c r="J707" s="59">
        <v>-31.166715</v>
      </c>
      <c r="K707" s="59">
        <v>-64.317560999999998</v>
      </c>
      <c r="L707" s="59" t="s">
        <v>127</v>
      </c>
      <c r="M707" s="55">
        <v>75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14021</v>
      </c>
      <c r="B708" s="55">
        <v>142094</v>
      </c>
      <c r="C708" s="59" t="s">
        <v>120</v>
      </c>
      <c r="D708" s="59" t="s">
        <v>1491</v>
      </c>
      <c r="E708" s="59" t="s">
        <v>1626</v>
      </c>
      <c r="F708" s="59" t="s">
        <v>123</v>
      </c>
      <c r="G708" s="59" t="s">
        <v>1627</v>
      </c>
      <c r="H708" s="59" t="s">
        <v>1628</v>
      </c>
      <c r="I708" s="59" t="s">
        <v>1629</v>
      </c>
      <c r="J708" s="59">
        <v>-31.140809000000001</v>
      </c>
      <c r="K708" s="59">
        <v>-64.298289999999994</v>
      </c>
      <c r="L708" s="59" t="s">
        <v>127</v>
      </c>
      <c r="M708" s="55">
        <v>10</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14021</v>
      </c>
      <c r="B709" s="55">
        <v>142096</v>
      </c>
      <c r="C709" s="59" t="s">
        <v>120</v>
      </c>
      <c r="D709" s="59" t="s">
        <v>1491</v>
      </c>
      <c r="E709" s="59" t="s">
        <v>1498</v>
      </c>
      <c r="F709" s="59" t="s">
        <v>123</v>
      </c>
      <c r="G709" s="59">
        <v>5111</v>
      </c>
      <c r="H709" s="59" t="s">
        <v>1630</v>
      </c>
      <c r="I709" s="59" t="s">
        <v>1631</v>
      </c>
      <c r="J709" s="59">
        <v>-31.164769</v>
      </c>
      <c r="K709" s="59">
        <v>-64.328855000000004</v>
      </c>
      <c r="L709" s="59" t="s">
        <v>155</v>
      </c>
      <c r="M709" s="55">
        <v>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14021</v>
      </c>
      <c r="B710" s="55">
        <v>142097</v>
      </c>
      <c r="C710" s="59" t="s">
        <v>120</v>
      </c>
      <c r="D710" s="59" t="s">
        <v>1491</v>
      </c>
      <c r="E710" s="59" t="s">
        <v>1506</v>
      </c>
      <c r="F710" s="59" t="s">
        <v>123</v>
      </c>
      <c r="G710" s="59" t="s">
        <v>555</v>
      </c>
      <c r="H710" s="59" t="s">
        <v>1632</v>
      </c>
      <c r="I710" s="59" t="s">
        <v>1633</v>
      </c>
      <c r="J710" s="59">
        <v>-31.282534999999999</v>
      </c>
      <c r="K710" s="59">
        <v>-64.298845</v>
      </c>
      <c r="L710" s="59" t="s">
        <v>127</v>
      </c>
      <c r="M710" s="55">
        <v>50</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14021</v>
      </c>
      <c r="B711" s="55">
        <v>142273</v>
      </c>
      <c r="C711" s="59" t="s">
        <v>120</v>
      </c>
      <c r="D711" s="59" t="s">
        <v>1491</v>
      </c>
      <c r="E711" s="59" t="s">
        <v>1600</v>
      </c>
      <c r="F711" s="59" t="s">
        <v>161</v>
      </c>
      <c r="G711" s="59" t="s">
        <v>1597</v>
      </c>
      <c r="H711" s="59" t="s">
        <v>1634</v>
      </c>
      <c r="I711" s="59" t="s">
        <v>1635</v>
      </c>
      <c r="J711" s="59">
        <v>-31.353027000000001</v>
      </c>
      <c r="K711" s="59">
        <v>-64.396332000000001</v>
      </c>
      <c r="L711" s="59" t="s">
        <v>127</v>
      </c>
      <c r="M711" s="55">
        <v>10</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14021</v>
      </c>
      <c r="B712" s="55">
        <v>142276</v>
      </c>
      <c r="C712" s="59" t="s">
        <v>120</v>
      </c>
      <c r="D712" s="59" t="s">
        <v>1491</v>
      </c>
      <c r="E712" s="59" t="s">
        <v>1515</v>
      </c>
      <c r="F712" s="59" t="s">
        <v>123</v>
      </c>
      <c r="G712" s="59" t="s">
        <v>1516</v>
      </c>
      <c r="H712" s="59" t="s">
        <v>1636</v>
      </c>
      <c r="I712" s="59" t="s">
        <v>1637</v>
      </c>
      <c r="J712" s="59">
        <v>-30.984311000000002</v>
      </c>
      <c r="K712" s="59">
        <v>-64.098392000000004</v>
      </c>
      <c r="L712" s="59" t="s">
        <v>127</v>
      </c>
      <c r="M712" s="55">
        <v>100</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14021</v>
      </c>
      <c r="B713" s="55">
        <v>142278</v>
      </c>
      <c r="C713" s="59" t="s">
        <v>120</v>
      </c>
      <c r="D713" s="59" t="s">
        <v>1491</v>
      </c>
      <c r="E713" s="59" t="s">
        <v>1638</v>
      </c>
      <c r="F713" s="59" t="s">
        <v>137</v>
      </c>
      <c r="G713" s="59" t="s">
        <v>1520</v>
      </c>
      <c r="H713" s="59" t="s">
        <v>1639</v>
      </c>
      <c r="I713" s="59" t="s">
        <v>1640</v>
      </c>
      <c r="J713" s="59">
        <v>-31.124333</v>
      </c>
      <c r="K713" s="59">
        <v>-63.890715999999998</v>
      </c>
      <c r="L713" s="59" t="s">
        <v>127</v>
      </c>
      <c r="M713" s="55">
        <v>10</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14021</v>
      </c>
      <c r="B714" s="55">
        <v>142300</v>
      </c>
      <c r="C714" s="59" t="s">
        <v>120</v>
      </c>
      <c r="D714" s="59" t="s">
        <v>1491</v>
      </c>
      <c r="E714" s="59" t="s">
        <v>1526</v>
      </c>
      <c r="F714" s="59" t="s">
        <v>129</v>
      </c>
      <c r="G714" s="59" t="s">
        <v>759</v>
      </c>
      <c r="H714" s="59" t="s">
        <v>1641</v>
      </c>
      <c r="I714" s="59" t="s">
        <v>1642</v>
      </c>
      <c r="J714" s="59">
        <v>-31.135218999999999</v>
      </c>
      <c r="K714" s="59">
        <v>-64.139902000000006</v>
      </c>
      <c r="L714" s="59" t="s">
        <v>155</v>
      </c>
      <c r="M714" s="55">
        <v>5</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14021</v>
      </c>
      <c r="B715" s="55">
        <v>142301</v>
      </c>
      <c r="C715" s="59" t="s">
        <v>120</v>
      </c>
      <c r="D715" s="59" t="s">
        <v>1491</v>
      </c>
      <c r="E715" s="59" t="s">
        <v>1523</v>
      </c>
      <c r="F715" s="59" t="s">
        <v>137</v>
      </c>
      <c r="G715" s="59" t="s">
        <v>426</v>
      </c>
      <c r="H715" s="59" t="s">
        <v>1643</v>
      </c>
      <c r="I715" s="59" t="s">
        <v>1644</v>
      </c>
      <c r="J715" s="59">
        <v>-31.164950000000001</v>
      </c>
      <c r="K715" s="59">
        <v>-64.067188000000002</v>
      </c>
      <c r="L715" s="59" t="s">
        <v>127</v>
      </c>
      <c r="M715" s="55">
        <v>10</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14021</v>
      </c>
      <c r="B716" s="55">
        <v>142352</v>
      </c>
      <c r="C716" s="59" t="s">
        <v>120</v>
      </c>
      <c r="D716" s="59" t="s">
        <v>1491</v>
      </c>
      <c r="E716" s="59" t="s">
        <v>1495</v>
      </c>
      <c r="F716" s="59" t="s">
        <v>129</v>
      </c>
      <c r="G716" s="59" t="s">
        <v>426</v>
      </c>
      <c r="H716" s="59" t="s">
        <v>1645</v>
      </c>
      <c r="I716" s="59" t="s">
        <v>1646</v>
      </c>
      <c r="J716" s="59">
        <v>-31.321594000000001</v>
      </c>
      <c r="K716" s="59">
        <v>-64.060361999999998</v>
      </c>
      <c r="L716" s="59" t="s">
        <v>127</v>
      </c>
      <c r="M716" s="55">
        <v>10</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14021</v>
      </c>
      <c r="B717" s="55">
        <v>142368</v>
      </c>
      <c r="C717" s="59" t="s">
        <v>120</v>
      </c>
      <c r="D717" s="59" t="s">
        <v>1491</v>
      </c>
      <c r="E717" s="59" t="s">
        <v>1531</v>
      </c>
      <c r="F717" s="59" t="s">
        <v>123</v>
      </c>
      <c r="G717" s="59" t="s">
        <v>1532</v>
      </c>
      <c r="H717" s="59" t="s">
        <v>1647</v>
      </c>
      <c r="I717" s="59" t="s">
        <v>1648</v>
      </c>
      <c r="J717" s="59">
        <v>-31.231812000000001</v>
      </c>
      <c r="K717" s="59">
        <v>-64.318831000000003</v>
      </c>
      <c r="L717" s="59" t="s">
        <v>155</v>
      </c>
      <c r="M717" s="55">
        <v>5</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14021</v>
      </c>
      <c r="B718" s="55">
        <v>142369</v>
      </c>
      <c r="C718" s="59" t="s">
        <v>120</v>
      </c>
      <c r="D718" s="59" t="s">
        <v>1491</v>
      </c>
      <c r="E718" s="59" t="s">
        <v>1649</v>
      </c>
      <c r="F718" s="59" t="s">
        <v>123</v>
      </c>
      <c r="G718" s="59" t="s">
        <v>1627</v>
      </c>
      <c r="H718" s="59" t="s">
        <v>1650</v>
      </c>
      <c r="I718" s="59" t="s">
        <v>1651</v>
      </c>
      <c r="J718" s="59">
        <v>-31.103822000000001</v>
      </c>
      <c r="K718" s="59">
        <v>-64.292160999999993</v>
      </c>
      <c r="L718" s="59" t="s">
        <v>127</v>
      </c>
      <c r="M718" s="55">
        <v>10</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14021</v>
      </c>
      <c r="B719" s="55">
        <v>142380</v>
      </c>
      <c r="C719" s="59" t="s">
        <v>120</v>
      </c>
      <c r="D719" s="59" t="s">
        <v>1491</v>
      </c>
      <c r="E719" s="59" t="s">
        <v>1543</v>
      </c>
      <c r="F719" s="59" t="s">
        <v>123</v>
      </c>
      <c r="G719" s="59" t="s">
        <v>1516</v>
      </c>
      <c r="H719" s="59" t="s">
        <v>1652</v>
      </c>
      <c r="I719" s="59" t="s">
        <v>1653</v>
      </c>
      <c r="J719" s="59">
        <v>-31.022717</v>
      </c>
      <c r="K719" s="59">
        <v>-64.114313999999993</v>
      </c>
      <c r="L719" s="59" t="s">
        <v>127</v>
      </c>
      <c r="M719" s="55">
        <v>20</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14021</v>
      </c>
      <c r="B720" s="55">
        <v>142381</v>
      </c>
      <c r="C720" s="59" t="s">
        <v>120</v>
      </c>
      <c r="D720" s="59" t="s">
        <v>1491</v>
      </c>
      <c r="E720" s="59" t="s">
        <v>1543</v>
      </c>
      <c r="F720" s="59" t="s">
        <v>123</v>
      </c>
      <c r="G720" s="59" t="s">
        <v>1544</v>
      </c>
      <c r="H720" s="59" t="s">
        <v>1654</v>
      </c>
      <c r="I720" s="59" t="s">
        <v>1655</v>
      </c>
      <c r="J720" s="59">
        <v>-31.038582999999999</v>
      </c>
      <c r="K720" s="59">
        <v>-64.087582999999995</v>
      </c>
      <c r="L720" s="59" t="s">
        <v>127</v>
      </c>
      <c r="M720" s="55">
        <v>10</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14021</v>
      </c>
      <c r="B721" s="55">
        <v>142382</v>
      </c>
      <c r="C721" s="59" t="s">
        <v>120</v>
      </c>
      <c r="D721" s="59" t="s">
        <v>1491</v>
      </c>
      <c r="E721" s="59" t="s">
        <v>1543</v>
      </c>
      <c r="F721" s="59" t="s">
        <v>123</v>
      </c>
      <c r="G721" s="59" t="s">
        <v>1516</v>
      </c>
      <c r="H721" s="59" t="s">
        <v>1656</v>
      </c>
      <c r="I721" s="59" t="s">
        <v>1657</v>
      </c>
      <c r="J721" s="59">
        <v>-30.997309999999999</v>
      </c>
      <c r="K721" s="59">
        <v>-64.108108000000001</v>
      </c>
      <c r="L721" s="59" t="s">
        <v>127</v>
      </c>
      <c r="M721" s="55">
        <v>35</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14021</v>
      </c>
      <c r="B722" s="55">
        <v>142383</v>
      </c>
      <c r="C722" s="59" t="s">
        <v>120</v>
      </c>
      <c r="D722" s="59" t="s">
        <v>1491</v>
      </c>
      <c r="E722" s="59" t="s">
        <v>1658</v>
      </c>
      <c r="F722" s="59" t="s">
        <v>129</v>
      </c>
      <c r="G722" s="59" t="s">
        <v>759</v>
      </c>
      <c r="H722" s="59" t="s">
        <v>1659</v>
      </c>
      <c r="I722" s="59"/>
      <c r="J722" s="59">
        <v>-31.106738</v>
      </c>
      <c r="K722" s="59">
        <v>-64.183943999999997</v>
      </c>
      <c r="L722" s="59" t="s">
        <v>127</v>
      </c>
      <c r="M722" s="55">
        <v>10</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14021</v>
      </c>
      <c r="B723" s="55">
        <v>142384</v>
      </c>
      <c r="C723" s="59" t="s">
        <v>120</v>
      </c>
      <c r="D723" s="59" t="s">
        <v>1491</v>
      </c>
      <c r="E723" s="59" t="s">
        <v>1543</v>
      </c>
      <c r="F723" s="59" t="s">
        <v>123</v>
      </c>
      <c r="G723" s="59" t="s">
        <v>1544</v>
      </c>
      <c r="H723" s="59" t="s">
        <v>1660</v>
      </c>
      <c r="I723" s="59" t="s">
        <v>1661</v>
      </c>
      <c r="J723" s="59">
        <v>-31.008652999999999</v>
      </c>
      <c r="K723" s="59">
        <v>-64.090416000000005</v>
      </c>
      <c r="L723" s="59" t="s">
        <v>127</v>
      </c>
      <c r="M723" s="55">
        <v>30</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14021</v>
      </c>
      <c r="B724" s="55">
        <v>142385</v>
      </c>
      <c r="C724" s="59" t="s">
        <v>120</v>
      </c>
      <c r="D724" s="59" t="s">
        <v>1491</v>
      </c>
      <c r="E724" s="59" t="s">
        <v>1543</v>
      </c>
      <c r="F724" s="59" t="s">
        <v>123</v>
      </c>
      <c r="G724" s="59" t="s">
        <v>1544</v>
      </c>
      <c r="H724" s="59" t="s">
        <v>1662</v>
      </c>
      <c r="I724" s="59" t="s">
        <v>1663</v>
      </c>
      <c r="J724" s="59">
        <v>-31.008844</v>
      </c>
      <c r="K724" s="59">
        <v>-64.090719000000007</v>
      </c>
      <c r="L724" s="59" t="s">
        <v>155</v>
      </c>
      <c r="M724" s="55">
        <v>5</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14021</v>
      </c>
      <c r="B725" s="55">
        <v>142386</v>
      </c>
      <c r="C725" s="59" t="s">
        <v>120</v>
      </c>
      <c r="D725" s="59" t="s">
        <v>1491</v>
      </c>
      <c r="E725" s="59" t="s">
        <v>1664</v>
      </c>
      <c r="F725" s="59" t="s">
        <v>137</v>
      </c>
      <c r="G725" s="59" t="s">
        <v>1665</v>
      </c>
      <c r="H725" s="59" t="s">
        <v>1666</v>
      </c>
      <c r="I725" s="59" t="s">
        <v>1667</v>
      </c>
      <c r="J725" s="59">
        <v>-31.030234</v>
      </c>
      <c r="K725" s="59">
        <v>-64.019028000000006</v>
      </c>
      <c r="L725" s="59" t="s">
        <v>155</v>
      </c>
      <c r="M725" s="55">
        <v>5</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14021</v>
      </c>
      <c r="B726" s="55">
        <v>142431</v>
      </c>
      <c r="C726" s="59" t="s">
        <v>120</v>
      </c>
      <c r="D726" s="59" t="s">
        <v>1491</v>
      </c>
      <c r="E726" s="59" t="s">
        <v>1543</v>
      </c>
      <c r="F726" s="59" t="s">
        <v>123</v>
      </c>
      <c r="G726" s="59" t="s">
        <v>1544</v>
      </c>
      <c r="H726" s="59" t="s">
        <v>1668</v>
      </c>
      <c r="I726" s="59" t="s">
        <v>1669</v>
      </c>
      <c r="J726" s="59">
        <v>-31.046475999999998</v>
      </c>
      <c r="K726" s="59">
        <v>-64.043526999999997</v>
      </c>
      <c r="L726" s="59" t="s">
        <v>155</v>
      </c>
      <c r="M726" s="55">
        <v>5</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14021</v>
      </c>
      <c r="B727" s="55">
        <v>142432</v>
      </c>
      <c r="C727" s="59" t="s">
        <v>120</v>
      </c>
      <c r="D727" s="59" t="s">
        <v>1491</v>
      </c>
      <c r="E727" s="59" t="s">
        <v>1638</v>
      </c>
      <c r="F727" s="59" t="s">
        <v>137</v>
      </c>
      <c r="G727" s="59" t="s">
        <v>1520</v>
      </c>
      <c r="H727" s="59" t="s">
        <v>1639</v>
      </c>
      <c r="I727" s="59" t="s">
        <v>1669</v>
      </c>
      <c r="J727" s="59">
        <v>-31.124331999999999</v>
      </c>
      <c r="K727" s="59">
        <v>-63.890917000000002</v>
      </c>
      <c r="L727" s="59" t="s">
        <v>155</v>
      </c>
      <c r="M727" s="55">
        <v>5</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14021</v>
      </c>
      <c r="B728" s="55">
        <v>142433</v>
      </c>
      <c r="C728" s="59" t="s">
        <v>120</v>
      </c>
      <c r="D728" s="59" t="s">
        <v>1491</v>
      </c>
      <c r="E728" s="59" t="s">
        <v>1543</v>
      </c>
      <c r="F728" s="59" t="s">
        <v>1415</v>
      </c>
      <c r="G728" s="59" t="s">
        <v>1670</v>
      </c>
      <c r="H728" s="59" t="s">
        <v>1671</v>
      </c>
      <c r="I728" s="59"/>
      <c r="J728" s="59">
        <v>-31.038339440000001</v>
      </c>
      <c r="K728" s="59">
        <v>-64.087547650000005</v>
      </c>
      <c r="L728" s="59" t="s">
        <v>127</v>
      </c>
      <c r="M728" s="55">
        <v>10</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14021</v>
      </c>
      <c r="B729" s="55">
        <v>142434</v>
      </c>
      <c r="C729" s="59" t="s">
        <v>120</v>
      </c>
      <c r="D729" s="59" t="s">
        <v>1491</v>
      </c>
      <c r="E729" s="59" t="s">
        <v>1543</v>
      </c>
      <c r="F729" s="59" t="s">
        <v>123</v>
      </c>
      <c r="G729" s="59" t="s">
        <v>1544</v>
      </c>
      <c r="H729" s="59" t="s">
        <v>1668</v>
      </c>
      <c r="I729" s="59" t="s">
        <v>1672</v>
      </c>
      <c r="J729" s="59">
        <v>-31.046430000000001</v>
      </c>
      <c r="K729" s="59">
        <v>-64.043339000000003</v>
      </c>
      <c r="L729" s="59" t="s">
        <v>127</v>
      </c>
      <c r="M729" s="55">
        <v>10</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14021</v>
      </c>
      <c r="B730" s="55">
        <v>142458</v>
      </c>
      <c r="C730" s="59" t="s">
        <v>120</v>
      </c>
      <c r="D730" s="59" t="s">
        <v>1491</v>
      </c>
      <c r="E730" s="59" t="s">
        <v>1515</v>
      </c>
      <c r="F730" s="59" t="s">
        <v>123</v>
      </c>
      <c r="G730" s="59" t="s">
        <v>1516</v>
      </c>
      <c r="H730" s="59" t="s">
        <v>1673</v>
      </c>
      <c r="I730" s="59" t="s">
        <v>1674</v>
      </c>
      <c r="J730" s="59">
        <v>-30.982944</v>
      </c>
      <c r="K730" s="59">
        <v>-64.083973</v>
      </c>
      <c r="L730" s="59" t="s">
        <v>127</v>
      </c>
      <c r="M730" s="55">
        <v>25</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14021</v>
      </c>
      <c r="B731" s="55">
        <v>142469</v>
      </c>
      <c r="C731" s="59" t="s">
        <v>120</v>
      </c>
      <c r="D731" s="59" t="s">
        <v>1491</v>
      </c>
      <c r="E731" s="59" t="s">
        <v>1549</v>
      </c>
      <c r="F731" s="59" t="s">
        <v>161</v>
      </c>
      <c r="G731" s="59" t="s">
        <v>1536</v>
      </c>
      <c r="H731" s="59" t="s">
        <v>1675</v>
      </c>
      <c r="I731" s="59" t="s">
        <v>1676</v>
      </c>
      <c r="J731" s="59">
        <v>-31.061143000000001</v>
      </c>
      <c r="K731" s="59">
        <v>-64.298378</v>
      </c>
      <c r="L731" s="59" t="s">
        <v>127</v>
      </c>
      <c r="M731" s="55">
        <v>20</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14021</v>
      </c>
      <c r="B732" s="55">
        <v>142470</v>
      </c>
      <c r="C732" s="59" t="s">
        <v>120</v>
      </c>
      <c r="D732" s="59" t="s">
        <v>1491</v>
      </c>
      <c r="E732" s="59" t="s">
        <v>1511</v>
      </c>
      <c r="F732" s="59" t="s">
        <v>123</v>
      </c>
      <c r="G732" s="59" t="s">
        <v>1512</v>
      </c>
      <c r="H732" s="59" t="s">
        <v>1677</v>
      </c>
      <c r="I732" s="59" t="s">
        <v>1678</v>
      </c>
      <c r="J732" s="59">
        <v>-31.018495999999999</v>
      </c>
      <c r="K732" s="59">
        <v>-64.277647000000002</v>
      </c>
      <c r="L732" s="59" t="s">
        <v>127</v>
      </c>
      <c r="M732" s="55">
        <v>15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14021</v>
      </c>
      <c r="B733" s="55">
        <v>142471</v>
      </c>
      <c r="C733" s="59" t="s">
        <v>120</v>
      </c>
      <c r="D733" s="59" t="s">
        <v>1491</v>
      </c>
      <c r="E733" s="59" t="s">
        <v>1531</v>
      </c>
      <c r="F733" s="59" t="s">
        <v>123</v>
      </c>
      <c r="G733" s="59" t="s">
        <v>1532</v>
      </c>
      <c r="H733" s="59" t="s">
        <v>1679</v>
      </c>
      <c r="I733" s="59" t="s">
        <v>1680</v>
      </c>
      <c r="J733" s="59">
        <v>-31.241576999999999</v>
      </c>
      <c r="K733" s="59">
        <v>-64.305813999999998</v>
      </c>
      <c r="L733" s="59" t="s">
        <v>127</v>
      </c>
      <c r="M733" s="55">
        <v>35</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14021</v>
      </c>
      <c r="B734" s="55">
        <v>142472</v>
      </c>
      <c r="C734" s="59" t="s">
        <v>120</v>
      </c>
      <c r="D734" s="59" t="s">
        <v>1491</v>
      </c>
      <c r="E734" s="59" t="s">
        <v>1559</v>
      </c>
      <c r="F734" s="59" t="s">
        <v>137</v>
      </c>
      <c r="G734" s="59" t="s">
        <v>1560</v>
      </c>
      <c r="H734" s="59" t="s">
        <v>1561</v>
      </c>
      <c r="I734" s="59" t="s">
        <v>1681</v>
      </c>
      <c r="J734" s="59">
        <v>-30.959004</v>
      </c>
      <c r="K734" s="59">
        <v>-64.272989999999993</v>
      </c>
      <c r="L734" s="59" t="s">
        <v>127</v>
      </c>
      <c r="M734" s="55">
        <v>20</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14021</v>
      </c>
      <c r="B735" s="55">
        <v>142514</v>
      </c>
      <c r="C735" s="59" t="s">
        <v>120</v>
      </c>
      <c r="D735" s="59" t="s">
        <v>1491</v>
      </c>
      <c r="E735" s="59" t="s">
        <v>1515</v>
      </c>
      <c r="F735" s="59" t="s">
        <v>123</v>
      </c>
      <c r="G735" s="59" t="s">
        <v>1516</v>
      </c>
      <c r="H735" s="59" t="s">
        <v>1682</v>
      </c>
      <c r="I735" s="59" t="s">
        <v>1683</v>
      </c>
      <c r="J735" s="59">
        <v>-30.986350999999999</v>
      </c>
      <c r="K735" s="59">
        <v>-64.095070000000007</v>
      </c>
      <c r="L735" s="59" t="s">
        <v>127</v>
      </c>
      <c r="M735" s="55">
        <v>60</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14021</v>
      </c>
      <c r="B736" s="55">
        <v>142613</v>
      </c>
      <c r="C736" s="59" t="s">
        <v>120</v>
      </c>
      <c r="D736" s="59" t="s">
        <v>1491</v>
      </c>
      <c r="E736" s="59" t="s">
        <v>1515</v>
      </c>
      <c r="F736" s="59" t="s">
        <v>123</v>
      </c>
      <c r="G736" s="59" t="s">
        <v>1516</v>
      </c>
      <c r="H736" s="59" t="s">
        <v>1684</v>
      </c>
      <c r="I736" s="59" t="s">
        <v>1685</v>
      </c>
      <c r="J736" s="59">
        <v>-30.982676000000001</v>
      </c>
      <c r="K736" s="59">
        <v>-64.103911999999994</v>
      </c>
      <c r="L736" s="59" t="s">
        <v>127</v>
      </c>
      <c r="M736" s="55">
        <v>40</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14021</v>
      </c>
      <c r="B737" s="55">
        <v>142614</v>
      </c>
      <c r="C737" s="59" t="s">
        <v>120</v>
      </c>
      <c r="D737" s="59" t="s">
        <v>1491</v>
      </c>
      <c r="E737" s="59" t="s">
        <v>1515</v>
      </c>
      <c r="F737" s="59" t="s">
        <v>123</v>
      </c>
      <c r="G737" s="59" t="s">
        <v>1516</v>
      </c>
      <c r="H737" s="59" t="s">
        <v>1686</v>
      </c>
      <c r="I737" s="59" t="s">
        <v>1687</v>
      </c>
      <c r="J737" s="59">
        <v>-30.985855000000001</v>
      </c>
      <c r="K737" s="59">
        <v>-64.094244000000003</v>
      </c>
      <c r="L737" s="59" t="s">
        <v>127</v>
      </c>
      <c r="M737" s="55">
        <v>50</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14021</v>
      </c>
      <c r="B738" s="55">
        <v>142636</v>
      </c>
      <c r="C738" s="59" t="s">
        <v>120</v>
      </c>
      <c r="D738" s="59" t="s">
        <v>1491</v>
      </c>
      <c r="E738" s="59" t="s">
        <v>1543</v>
      </c>
      <c r="F738" s="59" t="s">
        <v>123</v>
      </c>
      <c r="G738" s="59" t="s">
        <v>1544</v>
      </c>
      <c r="H738" s="59" t="s">
        <v>1688</v>
      </c>
      <c r="I738" s="59" t="s">
        <v>1689</v>
      </c>
      <c r="J738" s="59">
        <v>-31.020935000000001</v>
      </c>
      <c r="K738" s="59">
        <v>-64.062944000000002</v>
      </c>
      <c r="L738" s="59" t="s">
        <v>127</v>
      </c>
      <c r="M738" s="55">
        <v>60</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14021</v>
      </c>
      <c r="B739" s="55">
        <v>142642</v>
      </c>
      <c r="C739" s="59" t="s">
        <v>120</v>
      </c>
      <c r="D739" s="59" t="s">
        <v>1491</v>
      </c>
      <c r="E739" s="59" t="s">
        <v>1690</v>
      </c>
      <c r="F739" s="59" t="s">
        <v>129</v>
      </c>
      <c r="G739" s="59" t="s">
        <v>1691</v>
      </c>
      <c r="H739" s="59" t="s">
        <v>1692</v>
      </c>
      <c r="I739" s="59" t="s">
        <v>1693</v>
      </c>
      <c r="J739" s="59">
        <v>-31.018521</v>
      </c>
      <c r="K739" s="59">
        <v>-63.849469999999997</v>
      </c>
      <c r="L739" s="59" t="s">
        <v>127</v>
      </c>
      <c r="M739" s="55">
        <v>10</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14021</v>
      </c>
      <c r="B740" s="55">
        <v>142643</v>
      </c>
      <c r="C740" s="59" t="s">
        <v>120</v>
      </c>
      <c r="D740" s="59" t="s">
        <v>1491</v>
      </c>
      <c r="E740" s="59" t="s">
        <v>1694</v>
      </c>
      <c r="F740" s="59" t="s">
        <v>129</v>
      </c>
      <c r="G740" s="59" t="s">
        <v>1544</v>
      </c>
      <c r="H740" s="59" t="s">
        <v>1695</v>
      </c>
      <c r="I740" s="59" t="s">
        <v>1667</v>
      </c>
      <c r="J740" s="59">
        <v>-31.028373999999999</v>
      </c>
      <c r="K740" s="59">
        <v>-64.017589999999998</v>
      </c>
      <c r="L740" s="59" t="s">
        <v>127</v>
      </c>
      <c r="M740" s="55">
        <v>10</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14021</v>
      </c>
      <c r="B741" s="55">
        <v>142644</v>
      </c>
      <c r="C741" s="59" t="s">
        <v>120</v>
      </c>
      <c r="D741" s="59" t="s">
        <v>1491</v>
      </c>
      <c r="E741" s="59" t="s">
        <v>1696</v>
      </c>
      <c r="F741" s="59" t="s">
        <v>123</v>
      </c>
      <c r="G741" s="59" t="s">
        <v>1544</v>
      </c>
      <c r="H741" s="59" t="s">
        <v>1697</v>
      </c>
      <c r="I741" s="59" t="s">
        <v>1698</v>
      </c>
      <c r="J741" s="59">
        <v>-31.005925999999999</v>
      </c>
      <c r="K741" s="59">
        <v>-64.049014</v>
      </c>
      <c r="L741" s="59" t="s">
        <v>155</v>
      </c>
      <c r="M741" s="55">
        <v>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14021</v>
      </c>
      <c r="B742" s="55">
        <v>142645</v>
      </c>
      <c r="C742" s="59" t="s">
        <v>120</v>
      </c>
      <c r="D742" s="59" t="s">
        <v>1491</v>
      </c>
      <c r="E742" s="59" t="s">
        <v>1583</v>
      </c>
      <c r="F742" s="59" t="s">
        <v>129</v>
      </c>
      <c r="G742" s="59" t="s">
        <v>426</v>
      </c>
      <c r="H742" s="59" t="s">
        <v>1699</v>
      </c>
      <c r="I742" s="59" t="s">
        <v>1698</v>
      </c>
      <c r="J742" s="59">
        <v>-31.291504</v>
      </c>
      <c r="K742" s="59">
        <v>-64.116613999999998</v>
      </c>
      <c r="L742" s="59" t="s">
        <v>155</v>
      </c>
      <c r="M742" s="55">
        <v>5</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14021</v>
      </c>
      <c r="B743" s="55">
        <v>142708</v>
      </c>
      <c r="C743" s="59" t="s">
        <v>120</v>
      </c>
      <c r="D743" s="59" t="s">
        <v>1491</v>
      </c>
      <c r="E743" s="59" t="s">
        <v>1616</v>
      </c>
      <c r="F743" s="59" t="s">
        <v>123</v>
      </c>
      <c r="G743" s="59" t="s">
        <v>759</v>
      </c>
      <c r="H743" s="59" t="s">
        <v>1700</v>
      </c>
      <c r="I743" s="59" t="s">
        <v>1701</v>
      </c>
      <c r="J743" s="59">
        <v>-31.261541999999999</v>
      </c>
      <c r="K743" s="59">
        <v>-64.166790000000006</v>
      </c>
      <c r="L743" s="59" t="s">
        <v>127</v>
      </c>
      <c r="M743" s="55">
        <v>40</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14021</v>
      </c>
      <c r="B744" s="55">
        <v>142709</v>
      </c>
      <c r="C744" s="59" t="s">
        <v>120</v>
      </c>
      <c r="D744" s="59" t="s">
        <v>1491</v>
      </c>
      <c r="E744" s="59" t="s">
        <v>1616</v>
      </c>
      <c r="F744" s="59" t="s">
        <v>123</v>
      </c>
      <c r="G744" s="59" t="s">
        <v>759</v>
      </c>
      <c r="H744" s="59" t="s">
        <v>1702</v>
      </c>
      <c r="I744" s="59" t="s">
        <v>1703</v>
      </c>
      <c r="J744" s="59">
        <v>-31.299074999999998</v>
      </c>
      <c r="K744" s="59">
        <v>-64.180362000000002</v>
      </c>
      <c r="L744" s="59" t="s">
        <v>155</v>
      </c>
      <c r="M744" s="55">
        <v>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14021</v>
      </c>
      <c r="B745" s="55">
        <v>142710</v>
      </c>
      <c r="C745" s="59" t="s">
        <v>120</v>
      </c>
      <c r="D745" s="59" t="s">
        <v>1491</v>
      </c>
      <c r="E745" s="59" t="s">
        <v>1616</v>
      </c>
      <c r="F745" s="59" t="s">
        <v>123</v>
      </c>
      <c r="G745" s="59" t="s">
        <v>759</v>
      </c>
      <c r="H745" s="59" t="s">
        <v>1704</v>
      </c>
      <c r="I745" s="59" t="s">
        <v>1705</v>
      </c>
      <c r="J745" s="59">
        <v>-31.299963000000002</v>
      </c>
      <c r="K745" s="59">
        <v>-64.180379000000002</v>
      </c>
      <c r="L745" s="59" t="s">
        <v>127</v>
      </c>
      <c r="M745" s="55">
        <v>15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14021</v>
      </c>
      <c r="B746" s="55">
        <v>142713</v>
      </c>
      <c r="C746" s="59" t="s">
        <v>120</v>
      </c>
      <c r="D746" s="59" t="s">
        <v>1491</v>
      </c>
      <c r="E746" s="59" t="s">
        <v>1706</v>
      </c>
      <c r="F746" s="59" t="s">
        <v>129</v>
      </c>
      <c r="G746" s="59" t="s">
        <v>1544</v>
      </c>
      <c r="H746" s="59" t="s">
        <v>1707</v>
      </c>
      <c r="I746" s="59" t="s">
        <v>1708</v>
      </c>
      <c r="J746" s="59">
        <v>-31.056360000000002</v>
      </c>
      <c r="K746" s="59">
        <v>-63.978088</v>
      </c>
      <c r="L746" s="59" t="s">
        <v>127</v>
      </c>
      <c r="M746" s="55">
        <v>10</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14021</v>
      </c>
      <c r="B747" s="55">
        <v>142714</v>
      </c>
      <c r="C747" s="59" t="s">
        <v>120</v>
      </c>
      <c r="D747" s="59" t="s">
        <v>1491</v>
      </c>
      <c r="E747" s="59" t="s">
        <v>1543</v>
      </c>
      <c r="F747" s="59" t="s">
        <v>123</v>
      </c>
      <c r="G747" s="59" t="s">
        <v>1544</v>
      </c>
      <c r="H747" s="59" t="s">
        <v>1709</v>
      </c>
      <c r="I747" s="59" t="s">
        <v>1710</v>
      </c>
      <c r="J747" s="59">
        <v>-31.006176</v>
      </c>
      <c r="K747" s="59">
        <v>-64.072136</v>
      </c>
      <c r="L747" s="59" t="s">
        <v>127</v>
      </c>
      <c r="M747" s="55">
        <v>35</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14021</v>
      </c>
      <c r="B748" s="55">
        <v>142715</v>
      </c>
      <c r="C748" s="59" t="s">
        <v>120</v>
      </c>
      <c r="D748" s="59" t="s">
        <v>1491</v>
      </c>
      <c r="E748" s="59" t="s">
        <v>1543</v>
      </c>
      <c r="F748" s="59" t="s">
        <v>123</v>
      </c>
      <c r="G748" s="59" t="s">
        <v>1544</v>
      </c>
      <c r="H748" s="59" t="s">
        <v>1711</v>
      </c>
      <c r="I748" s="59" t="s">
        <v>1712</v>
      </c>
      <c r="J748" s="59">
        <v>-31.0152</v>
      </c>
      <c r="K748" s="59">
        <v>-64.060789999999997</v>
      </c>
      <c r="L748" s="59" t="s">
        <v>127</v>
      </c>
      <c r="M748" s="55">
        <v>10</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14021</v>
      </c>
      <c r="B749" s="55">
        <v>142794</v>
      </c>
      <c r="C749" s="59" t="s">
        <v>120</v>
      </c>
      <c r="D749" s="59" t="s">
        <v>1491</v>
      </c>
      <c r="E749" s="59" t="s">
        <v>1526</v>
      </c>
      <c r="F749" s="59" t="s">
        <v>129</v>
      </c>
      <c r="G749" s="59" t="s">
        <v>759</v>
      </c>
      <c r="H749" s="59" t="s">
        <v>1713</v>
      </c>
      <c r="I749" s="59" t="s">
        <v>1714</v>
      </c>
      <c r="J749" s="59">
        <v>-31.135642000000001</v>
      </c>
      <c r="K749" s="59">
        <v>-64.140248</v>
      </c>
      <c r="L749" s="59" t="s">
        <v>127</v>
      </c>
      <c r="M749" s="55">
        <v>10</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14021</v>
      </c>
      <c r="B750" s="55">
        <v>142795</v>
      </c>
      <c r="C750" s="59" t="s">
        <v>120</v>
      </c>
      <c r="D750" s="59" t="s">
        <v>1491</v>
      </c>
      <c r="E750" s="59" t="s">
        <v>1515</v>
      </c>
      <c r="F750" s="59" t="s">
        <v>123</v>
      </c>
      <c r="G750" s="59" t="s">
        <v>1516</v>
      </c>
      <c r="H750" s="59" t="s">
        <v>1715</v>
      </c>
      <c r="I750" s="59" t="s">
        <v>1518</v>
      </c>
      <c r="J750" s="59">
        <v>-30.981097999999999</v>
      </c>
      <c r="K750" s="59">
        <v>-64.095117999999999</v>
      </c>
      <c r="L750" s="59" t="s">
        <v>127</v>
      </c>
      <c r="M750" s="55">
        <v>25</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14021</v>
      </c>
      <c r="B751" s="55">
        <v>142812</v>
      </c>
      <c r="C751" s="59" t="s">
        <v>120</v>
      </c>
      <c r="D751" s="59" t="s">
        <v>1491</v>
      </c>
      <c r="E751" s="59" t="s">
        <v>1531</v>
      </c>
      <c r="F751" s="59" t="s">
        <v>123</v>
      </c>
      <c r="G751" s="59" t="s">
        <v>1532</v>
      </c>
      <c r="H751" s="59" t="s">
        <v>1716</v>
      </c>
      <c r="I751" s="59" t="s">
        <v>1717</v>
      </c>
      <c r="J751" s="59">
        <v>-31.224181999999999</v>
      </c>
      <c r="K751" s="59">
        <v>-64.318420000000003</v>
      </c>
      <c r="L751" s="59" t="s">
        <v>127</v>
      </c>
      <c r="M751" s="55">
        <v>30</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14021</v>
      </c>
      <c r="B752" s="55">
        <v>142813</v>
      </c>
      <c r="C752" s="59" t="s">
        <v>120</v>
      </c>
      <c r="D752" s="59" t="s">
        <v>1491</v>
      </c>
      <c r="E752" s="59" t="s">
        <v>1549</v>
      </c>
      <c r="F752" s="59" t="s">
        <v>161</v>
      </c>
      <c r="G752" s="59" t="s">
        <v>1536</v>
      </c>
      <c r="H752" s="59" t="s">
        <v>1550</v>
      </c>
      <c r="I752" s="59" t="s">
        <v>1718</v>
      </c>
      <c r="J752" s="59">
        <v>-31.062100999999998</v>
      </c>
      <c r="K752" s="59">
        <v>-64.310212000000007</v>
      </c>
      <c r="L752" s="59" t="s">
        <v>127</v>
      </c>
      <c r="M752" s="55">
        <v>10</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14021</v>
      </c>
      <c r="B753" s="55">
        <v>142814</v>
      </c>
      <c r="C753" s="59" t="s">
        <v>120</v>
      </c>
      <c r="D753" s="59" t="s">
        <v>1491</v>
      </c>
      <c r="E753" s="59" t="s">
        <v>1511</v>
      </c>
      <c r="F753" s="59" t="s">
        <v>123</v>
      </c>
      <c r="G753" s="59" t="s">
        <v>1512</v>
      </c>
      <c r="H753" s="59" t="s">
        <v>1719</v>
      </c>
      <c r="I753" s="59" t="s">
        <v>1720</v>
      </c>
      <c r="J753" s="59">
        <v>-31.008158000000002</v>
      </c>
      <c r="K753" s="59">
        <v>-64.267572000000001</v>
      </c>
      <c r="L753" s="59" t="s">
        <v>127</v>
      </c>
      <c r="M753" s="55">
        <v>25</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14021</v>
      </c>
      <c r="B754" s="55">
        <v>142815</v>
      </c>
      <c r="C754" s="59" t="s">
        <v>120</v>
      </c>
      <c r="D754" s="59" t="s">
        <v>1491</v>
      </c>
      <c r="E754" s="59" t="s">
        <v>1721</v>
      </c>
      <c r="F754" s="59" t="s">
        <v>137</v>
      </c>
      <c r="G754" s="59" t="s">
        <v>1512</v>
      </c>
      <c r="H754" s="59" t="s">
        <v>1722</v>
      </c>
      <c r="I754" s="59" t="s">
        <v>1723</v>
      </c>
      <c r="J754" s="59">
        <v>-31.017620000000001</v>
      </c>
      <c r="K754" s="59">
        <v>-64.231668999999997</v>
      </c>
      <c r="L754" s="59" t="s">
        <v>127</v>
      </c>
      <c r="M754" s="55">
        <v>10</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14021</v>
      </c>
      <c r="B755" s="55">
        <v>142823</v>
      </c>
      <c r="C755" s="59" t="s">
        <v>120</v>
      </c>
      <c r="D755" s="59" t="s">
        <v>1491</v>
      </c>
      <c r="E755" s="59" t="s">
        <v>1549</v>
      </c>
      <c r="F755" s="59" t="s">
        <v>161</v>
      </c>
      <c r="G755" s="59" t="s">
        <v>1536</v>
      </c>
      <c r="H755" s="59" t="s">
        <v>1724</v>
      </c>
      <c r="I755" s="59" t="s">
        <v>1725</v>
      </c>
      <c r="J755" s="59">
        <v>-31.065764000000001</v>
      </c>
      <c r="K755" s="59">
        <v>-64.302531999999999</v>
      </c>
      <c r="L755" s="59" t="s">
        <v>127</v>
      </c>
      <c r="M755" s="55">
        <v>15</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14021</v>
      </c>
      <c r="B756" s="55">
        <v>142917</v>
      </c>
      <c r="C756" s="59" t="s">
        <v>120</v>
      </c>
      <c r="D756" s="59" t="s">
        <v>1491</v>
      </c>
      <c r="E756" s="59" t="s">
        <v>1626</v>
      </c>
      <c r="F756" s="59" t="s">
        <v>123</v>
      </c>
      <c r="G756" s="59" t="s">
        <v>1536</v>
      </c>
      <c r="H756" s="59" t="s">
        <v>1726</v>
      </c>
      <c r="I756" s="59" t="s">
        <v>1727</v>
      </c>
      <c r="J756" s="59">
        <v>-31.10069</v>
      </c>
      <c r="K756" s="59">
        <v>-64.289203000000001</v>
      </c>
      <c r="L756" s="59" t="s">
        <v>127</v>
      </c>
      <c r="M756" s="55">
        <v>50</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14021</v>
      </c>
      <c r="B757" s="55">
        <v>142918</v>
      </c>
      <c r="C757" s="59" t="s">
        <v>120</v>
      </c>
      <c r="D757" s="59" t="s">
        <v>1491</v>
      </c>
      <c r="E757" s="59" t="s">
        <v>1531</v>
      </c>
      <c r="F757" s="59" t="s">
        <v>123</v>
      </c>
      <c r="G757" s="59" t="s">
        <v>1532</v>
      </c>
      <c r="H757" s="59" t="s">
        <v>1728</v>
      </c>
      <c r="I757" s="59" t="s">
        <v>1729</v>
      </c>
      <c r="J757" s="59">
        <v>-31.237252999999999</v>
      </c>
      <c r="K757" s="59">
        <v>-64.310057999999998</v>
      </c>
      <c r="L757" s="59" t="s">
        <v>127</v>
      </c>
      <c r="M757" s="55">
        <v>50</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14021</v>
      </c>
      <c r="B758" s="55">
        <v>142919</v>
      </c>
      <c r="C758" s="59" t="s">
        <v>120</v>
      </c>
      <c r="D758" s="59" t="s">
        <v>1491</v>
      </c>
      <c r="E758" s="59" t="s">
        <v>1626</v>
      </c>
      <c r="F758" s="59" t="s">
        <v>123</v>
      </c>
      <c r="G758" s="59" t="s">
        <v>1627</v>
      </c>
      <c r="H758" s="59" t="s">
        <v>1730</v>
      </c>
      <c r="I758" s="59" t="s">
        <v>1731</v>
      </c>
      <c r="J758" s="59">
        <v>-31.137853</v>
      </c>
      <c r="K758" s="59">
        <v>-64.288230999999996</v>
      </c>
      <c r="L758" s="59" t="s">
        <v>127</v>
      </c>
      <c r="M758" s="55">
        <v>30</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14021</v>
      </c>
      <c r="B759" s="55">
        <v>142920</v>
      </c>
      <c r="C759" s="59" t="s">
        <v>120</v>
      </c>
      <c r="D759" s="59" t="s">
        <v>1491</v>
      </c>
      <c r="E759" s="59" t="s">
        <v>1732</v>
      </c>
      <c r="F759" s="59" t="s">
        <v>137</v>
      </c>
      <c r="G759" s="59" t="s">
        <v>1499</v>
      </c>
      <c r="H759" s="59" t="s">
        <v>1733</v>
      </c>
      <c r="I759" s="59" t="s">
        <v>1734</v>
      </c>
      <c r="J759" s="59">
        <v>-31.215986000000001</v>
      </c>
      <c r="K759" s="59">
        <v>-64.274722999999994</v>
      </c>
      <c r="L759" s="59" t="s">
        <v>127</v>
      </c>
      <c r="M759" s="55">
        <v>10</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14021</v>
      </c>
      <c r="B760" s="55">
        <v>142921</v>
      </c>
      <c r="C760" s="59" t="s">
        <v>120</v>
      </c>
      <c r="D760" s="59" t="s">
        <v>1491</v>
      </c>
      <c r="E760" s="59" t="s">
        <v>1626</v>
      </c>
      <c r="F760" s="59" t="s">
        <v>123</v>
      </c>
      <c r="G760" s="59" t="s">
        <v>1627</v>
      </c>
      <c r="H760" s="59" t="s">
        <v>1735</v>
      </c>
      <c r="I760" s="59"/>
      <c r="J760" s="59">
        <v>-31.136286999999999</v>
      </c>
      <c r="K760" s="59">
        <v>-64.298348000000004</v>
      </c>
      <c r="L760" s="59" t="s">
        <v>127</v>
      </c>
      <c r="M760" s="55">
        <v>50</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14021</v>
      </c>
      <c r="B761" s="55">
        <v>143031</v>
      </c>
      <c r="C761" s="59" t="s">
        <v>120</v>
      </c>
      <c r="D761" s="59" t="s">
        <v>1491</v>
      </c>
      <c r="E761" s="59" t="s">
        <v>1583</v>
      </c>
      <c r="F761" s="59" t="s">
        <v>161</v>
      </c>
      <c r="G761" s="59" t="s">
        <v>426</v>
      </c>
      <c r="H761" s="59" t="s">
        <v>1736</v>
      </c>
      <c r="I761" s="59" t="s">
        <v>1737</v>
      </c>
      <c r="J761" s="59">
        <v>-31.228276999999999</v>
      </c>
      <c r="K761" s="59">
        <v>-64.067592000000005</v>
      </c>
      <c r="L761" s="59" t="s">
        <v>127</v>
      </c>
      <c r="M761" s="55">
        <v>20</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14021</v>
      </c>
      <c r="B762" s="55">
        <v>143032</v>
      </c>
      <c r="C762" s="59" t="s">
        <v>120</v>
      </c>
      <c r="D762" s="59" t="s">
        <v>1491</v>
      </c>
      <c r="E762" s="59" t="s">
        <v>1583</v>
      </c>
      <c r="F762" s="59" t="s">
        <v>161</v>
      </c>
      <c r="G762" s="59" t="s">
        <v>426</v>
      </c>
      <c r="H762" s="59" t="s">
        <v>1738</v>
      </c>
      <c r="I762" s="59" t="s">
        <v>1739</v>
      </c>
      <c r="J762" s="59">
        <v>-31.258817000000001</v>
      </c>
      <c r="K762" s="59">
        <v>-64.074191999999996</v>
      </c>
      <c r="L762" s="59" t="s">
        <v>127</v>
      </c>
      <c r="M762" s="55">
        <v>15</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14021</v>
      </c>
      <c r="B763" s="55">
        <v>143033</v>
      </c>
      <c r="C763" s="59" t="s">
        <v>120</v>
      </c>
      <c r="D763" s="59" t="s">
        <v>1491</v>
      </c>
      <c r="E763" s="59" t="s">
        <v>1740</v>
      </c>
      <c r="F763" s="59" t="s">
        <v>161</v>
      </c>
      <c r="G763" s="59" t="s">
        <v>426</v>
      </c>
      <c r="H763" s="59" t="s">
        <v>1741</v>
      </c>
      <c r="I763" s="59" t="s">
        <v>1742</v>
      </c>
      <c r="J763" s="59">
        <v>-31.267012999999999</v>
      </c>
      <c r="K763" s="59">
        <v>-64.055197000000007</v>
      </c>
      <c r="L763" s="59" t="s">
        <v>127</v>
      </c>
      <c r="M763" s="55">
        <v>10</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14021</v>
      </c>
      <c r="B764" s="55">
        <v>143034</v>
      </c>
      <c r="C764" s="59" t="s">
        <v>120</v>
      </c>
      <c r="D764" s="59" t="s">
        <v>1491</v>
      </c>
      <c r="E764" s="59" t="s">
        <v>1743</v>
      </c>
      <c r="F764" s="59" t="s">
        <v>161</v>
      </c>
      <c r="G764" s="59" t="s">
        <v>426</v>
      </c>
      <c r="H764" s="59" t="s">
        <v>1744</v>
      </c>
      <c r="I764" s="59" t="s">
        <v>1745</v>
      </c>
      <c r="J764" s="59">
        <v>-31.256692999999999</v>
      </c>
      <c r="K764" s="59">
        <v>-64.066742000000005</v>
      </c>
      <c r="L764" s="59" t="s">
        <v>127</v>
      </c>
      <c r="M764" s="55">
        <v>10</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14021</v>
      </c>
      <c r="B765" s="55">
        <v>143066</v>
      </c>
      <c r="C765" s="59" t="s">
        <v>120</v>
      </c>
      <c r="D765" s="59" t="s">
        <v>1491</v>
      </c>
      <c r="E765" s="59" t="s">
        <v>1600</v>
      </c>
      <c r="F765" s="59" t="s">
        <v>123</v>
      </c>
      <c r="G765" s="59" t="s">
        <v>1597</v>
      </c>
      <c r="H765" s="59" t="s">
        <v>1746</v>
      </c>
      <c r="I765" s="59" t="s">
        <v>1747</v>
      </c>
      <c r="J765" s="59">
        <v>-31.341896999999999</v>
      </c>
      <c r="K765" s="59">
        <v>-64.335614000000007</v>
      </c>
      <c r="L765" s="59" t="s">
        <v>155</v>
      </c>
      <c r="M765" s="55">
        <v>5</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14021</v>
      </c>
      <c r="B766" s="55">
        <v>143068</v>
      </c>
      <c r="C766" s="59" t="s">
        <v>120</v>
      </c>
      <c r="D766" s="59" t="s">
        <v>1491</v>
      </c>
      <c r="E766" s="59" t="s">
        <v>1600</v>
      </c>
      <c r="F766" s="59" t="s">
        <v>123</v>
      </c>
      <c r="G766" s="59" t="s">
        <v>1597</v>
      </c>
      <c r="H766" s="59" t="s">
        <v>1748</v>
      </c>
      <c r="I766" s="59" t="s">
        <v>1749</v>
      </c>
      <c r="J766" s="59">
        <v>-31.341576</v>
      </c>
      <c r="K766" s="59">
        <v>-64.336592999999993</v>
      </c>
      <c r="L766" s="59" t="s">
        <v>127</v>
      </c>
      <c r="M766" s="55">
        <v>50</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14021</v>
      </c>
      <c r="B767" s="55">
        <v>143082</v>
      </c>
      <c r="C767" s="59" t="s">
        <v>120</v>
      </c>
      <c r="D767" s="59" t="s">
        <v>1491</v>
      </c>
      <c r="E767" s="59" t="s">
        <v>1600</v>
      </c>
      <c r="F767" s="59" t="s">
        <v>123</v>
      </c>
      <c r="G767" s="59" t="s">
        <v>1597</v>
      </c>
      <c r="H767" s="59" t="s">
        <v>1750</v>
      </c>
      <c r="I767" s="59" t="s">
        <v>1751</v>
      </c>
      <c r="J767" s="59">
        <v>-31.355515</v>
      </c>
      <c r="K767" s="59">
        <v>-64.334852999999995</v>
      </c>
      <c r="L767" s="59" t="s">
        <v>127</v>
      </c>
      <c r="M767" s="55">
        <v>50</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14021</v>
      </c>
      <c r="B768" s="55">
        <v>143083</v>
      </c>
      <c r="C768" s="59" t="s">
        <v>120</v>
      </c>
      <c r="D768" s="59" t="s">
        <v>1491</v>
      </c>
      <c r="E768" s="59" t="s">
        <v>1600</v>
      </c>
      <c r="F768" s="59" t="s">
        <v>123</v>
      </c>
      <c r="G768" s="59" t="s">
        <v>1597</v>
      </c>
      <c r="H768" s="59" t="s">
        <v>1752</v>
      </c>
      <c r="I768" s="59" t="s">
        <v>1753</v>
      </c>
      <c r="J768" s="59">
        <v>-31.337105000000001</v>
      </c>
      <c r="K768" s="59">
        <v>-64.335904999999997</v>
      </c>
      <c r="L768" s="59" t="s">
        <v>127</v>
      </c>
      <c r="M768" s="55">
        <v>60</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14021</v>
      </c>
      <c r="B769" s="55">
        <v>143089</v>
      </c>
      <c r="C769" s="59" t="s">
        <v>120</v>
      </c>
      <c r="D769" s="59" t="s">
        <v>1491</v>
      </c>
      <c r="E769" s="59" t="s">
        <v>1754</v>
      </c>
      <c r="F769" s="59" t="s">
        <v>129</v>
      </c>
      <c r="G769" s="59" t="s">
        <v>431</v>
      </c>
      <c r="H769" s="59" t="s">
        <v>1755</v>
      </c>
      <c r="I769" s="59" t="s">
        <v>1756</v>
      </c>
      <c r="J769" s="59">
        <v>-31.297187999999998</v>
      </c>
      <c r="K769" s="59">
        <v>-64.143517000000003</v>
      </c>
      <c r="L769" s="59" t="s">
        <v>127</v>
      </c>
      <c r="M769" s="55">
        <v>10</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14021</v>
      </c>
      <c r="B770" s="55">
        <v>143109</v>
      </c>
      <c r="C770" s="59" t="s">
        <v>120</v>
      </c>
      <c r="D770" s="59" t="s">
        <v>1491</v>
      </c>
      <c r="E770" s="59" t="s">
        <v>1531</v>
      </c>
      <c r="F770" s="59" t="s">
        <v>123</v>
      </c>
      <c r="G770" s="59" t="s">
        <v>1532</v>
      </c>
      <c r="H770" s="59" t="s">
        <v>1757</v>
      </c>
      <c r="I770" s="59" t="s">
        <v>1758</v>
      </c>
      <c r="J770" s="59">
        <v>-31.237328000000002</v>
      </c>
      <c r="K770" s="59">
        <v>-64.310606000000007</v>
      </c>
      <c r="L770" s="59" t="s">
        <v>155</v>
      </c>
      <c r="M770" s="55">
        <v>5</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14021</v>
      </c>
      <c r="B771" s="55">
        <v>143110</v>
      </c>
      <c r="C771" s="59" t="s">
        <v>120</v>
      </c>
      <c r="D771" s="59" t="s">
        <v>1491</v>
      </c>
      <c r="E771" s="59" t="s">
        <v>1511</v>
      </c>
      <c r="F771" s="59" t="s">
        <v>123</v>
      </c>
      <c r="G771" s="59" t="s">
        <v>1512</v>
      </c>
      <c r="H771" s="59" t="s">
        <v>1759</v>
      </c>
      <c r="I771" s="59" t="s">
        <v>1760</v>
      </c>
      <c r="J771" s="59">
        <v>-31.008213000000001</v>
      </c>
      <c r="K771" s="59">
        <v>-64.267617999999999</v>
      </c>
      <c r="L771" s="59" t="s">
        <v>155</v>
      </c>
      <c r="M771" s="55">
        <v>5</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14021</v>
      </c>
      <c r="B772" s="55">
        <v>143111</v>
      </c>
      <c r="C772" s="59" t="s">
        <v>120</v>
      </c>
      <c r="D772" s="59" t="s">
        <v>1491</v>
      </c>
      <c r="E772" s="59" t="s">
        <v>1721</v>
      </c>
      <c r="F772" s="59" t="s">
        <v>137</v>
      </c>
      <c r="G772" s="59" t="s">
        <v>1512</v>
      </c>
      <c r="H772" s="59" t="s">
        <v>1761</v>
      </c>
      <c r="I772" s="59"/>
      <c r="J772" s="59">
        <v>-31.017354999999998</v>
      </c>
      <c r="K772" s="59">
        <v>-64.231487999999999</v>
      </c>
      <c r="L772" s="59" t="s">
        <v>155</v>
      </c>
      <c r="M772" s="55">
        <v>5</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14021</v>
      </c>
      <c r="B773" s="55">
        <v>143114</v>
      </c>
      <c r="C773" s="59" t="s">
        <v>120</v>
      </c>
      <c r="D773" s="59" t="s">
        <v>1491</v>
      </c>
      <c r="E773" s="59" t="s">
        <v>1600</v>
      </c>
      <c r="F773" s="59" t="s">
        <v>123</v>
      </c>
      <c r="G773" s="59" t="s">
        <v>1597</v>
      </c>
      <c r="H773" s="59" t="s">
        <v>1762</v>
      </c>
      <c r="I773" s="59" t="s">
        <v>1763</v>
      </c>
      <c r="J773" s="59">
        <v>-31.354149</v>
      </c>
      <c r="K773" s="59">
        <v>-64.338808</v>
      </c>
      <c r="L773" s="59" t="s">
        <v>127</v>
      </c>
      <c r="M773" s="55">
        <v>30</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14021</v>
      </c>
      <c r="B774" s="55">
        <v>143165</v>
      </c>
      <c r="C774" s="59" t="s">
        <v>120</v>
      </c>
      <c r="D774" s="59" t="s">
        <v>1491</v>
      </c>
      <c r="E774" s="59" t="s">
        <v>1506</v>
      </c>
      <c r="F774" s="59" t="s">
        <v>123</v>
      </c>
      <c r="G774" s="59" t="s">
        <v>555</v>
      </c>
      <c r="H774" s="59" t="s">
        <v>1764</v>
      </c>
      <c r="I774" s="59" t="s">
        <v>1540</v>
      </c>
      <c r="J774" s="59">
        <v>-31.295285</v>
      </c>
      <c r="K774" s="59">
        <v>-64.297240000000002</v>
      </c>
      <c r="L774" s="59" t="s">
        <v>127</v>
      </c>
      <c r="M774" s="55">
        <v>10</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14021</v>
      </c>
      <c r="B775" s="55">
        <v>143210</v>
      </c>
      <c r="C775" s="59" t="s">
        <v>120</v>
      </c>
      <c r="D775" s="59" t="s">
        <v>1491</v>
      </c>
      <c r="E775" s="59" t="s">
        <v>1515</v>
      </c>
      <c r="F775" s="59" t="s">
        <v>123</v>
      </c>
      <c r="G775" s="59" t="s">
        <v>1516</v>
      </c>
      <c r="H775" s="59" t="s">
        <v>1765</v>
      </c>
      <c r="I775" s="59" t="s">
        <v>1766</v>
      </c>
      <c r="J775" s="59">
        <v>-30.989386</v>
      </c>
      <c r="K775" s="59">
        <v>-64.083637999999993</v>
      </c>
      <c r="L775" s="59" t="s">
        <v>127</v>
      </c>
      <c r="M775" s="55">
        <v>35</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14021</v>
      </c>
      <c r="B776" s="55">
        <v>143220</v>
      </c>
      <c r="C776" s="59" t="s">
        <v>120</v>
      </c>
      <c r="D776" s="59" t="s">
        <v>1491</v>
      </c>
      <c r="E776" s="59" t="s">
        <v>1605</v>
      </c>
      <c r="F776" s="59" t="s">
        <v>123</v>
      </c>
      <c r="G776" s="59" t="s">
        <v>1333</v>
      </c>
      <c r="H776" s="59" t="s">
        <v>1767</v>
      </c>
      <c r="I776" s="59" t="s">
        <v>1768</v>
      </c>
      <c r="J776" s="59">
        <v>-31.380628999999999</v>
      </c>
      <c r="K776" s="59">
        <v>-64.053764999999999</v>
      </c>
      <c r="L776" s="59" t="s">
        <v>127</v>
      </c>
      <c r="M776" s="55">
        <v>75</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14021</v>
      </c>
      <c r="B777" s="55">
        <v>143229</v>
      </c>
      <c r="C777" s="59" t="s">
        <v>120</v>
      </c>
      <c r="D777" s="59" t="s">
        <v>1491</v>
      </c>
      <c r="E777" s="59" t="s">
        <v>1531</v>
      </c>
      <c r="F777" s="59" t="s">
        <v>123</v>
      </c>
      <c r="G777" s="59" t="s">
        <v>1532</v>
      </c>
      <c r="H777" s="59" t="s">
        <v>1769</v>
      </c>
      <c r="I777" s="59" t="s">
        <v>1770</v>
      </c>
      <c r="J777" s="59">
        <v>-31.231441</v>
      </c>
      <c r="K777" s="59">
        <v>-64.314868000000004</v>
      </c>
      <c r="L777" s="59" t="s">
        <v>127</v>
      </c>
      <c r="M777" s="55">
        <v>60</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14021</v>
      </c>
      <c r="B778" s="55">
        <v>143268</v>
      </c>
      <c r="C778" s="59" t="s">
        <v>120</v>
      </c>
      <c r="D778" s="59" t="s">
        <v>1491</v>
      </c>
      <c r="E778" s="59" t="s">
        <v>1600</v>
      </c>
      <c r="F778" s="59" t="s">
        <v>1415</v>
      </c>
      <c r="G778" s="59" t="s">
        <v>1771</v>
      </c>
      <c r="H778" s="59" t="s">
        <v>1772</v>
      </c>
      <c r="I778" s="59"/>
      <c r="J778" s="59">
        <v>-31.344161870000001</v>
      </c>
      <c r="K778" s="59">
        <v>-64.339823870000004</v>
      </c>
      <c r="L778" s="59" t="s">
        <v>127</v>
      </c>
      <c r="M778" s="55">
        <v>10</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14021</v>
      </c>
      <c r="B779" s="55">
        <v>143285</v>
      </c>
      <c r="C779" s="59" t="s">
        <v>120</v>
      </c>
      <c r="D779" s="59" t="s">
        <v>1491</v>
      </c>
      <c r="E779" s="59" t="s">
        <v>1591</v>
      </c>
      <c r="F779" s="59" t="s">
        <v>123</v>
      </c>
      <c r="G779" s="59" t="s">
        <v>378</v>
      </c>
      <c r="H779" s="59" t="s">
        <v>1773</v>
      </c>
      <c r="I779" s="59" t="s">
        <v>1774</v>
      </c>
      <c r="J779" s="59">
        <v>-31.314146000000001</v>
      </c>
      <c r="K779" s="59">
        <v>-64.309940999999995</v>
      </c>
      <c r="L779" s="59" t="s">
        <v>155</v>
      </c>
      <c r="M779" s="55">
        <v>5</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14021</v>
      </c>
      <c r="B780" s="55">
        <v>143286</v>
      </c>
      <c r="C780" s="59" t="s">
        <v>120</v>
      </c>
      <c r="D780" s="59" t="s">
        <v>1491</v>
      </c>
      <c r="E780" s="59" t="s">
        <v>1600</v>
      </c>
      <c r="F780" s="59" t="s">
        <v>123</v>
      </c>
      <c r="G780" s="59" t="s">
        <v>1597</v>
      </c>
      <c r="H780" s="59" t="s">
        <v>1775</v>
      </c>
      <c r="I780" s="59" t="s">
        <v>1776</v>
      </c>
      <c r="J780" s="59">
        <v>-31.355981</v>
      </c>
      <c r="K780" s="59">
        <v>-64.335195999999996</v>
      </c>
      <c r="L780" s="59" t="s">
        <v>155</v>
      </c>
      <c r="M780" s="55">
        <v>5</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14021</v>
      </c>
      <c r="B781" s="55">
        <v>143295</v>
      </c>
      <c r="C781" s="59" t="s">
        <v>120</v>
      </c>
      <c r="D781" s="59" t="s">
        <v>1491</v>
      </c>
      <c r="E781" s="59" t="s">
        <v>1605</v>
      </c>
      <c r="F781" s="59" t="s">
        <v>123</v>
      </c>
      <c r="G781" s="59" t="s">
        <v>1333</v>
      </c>
      <c r="H781" s="59" t="s">
        <v>1777</v>
      </c>
      <c r="I781" s="59" t="s">
        <v>1778</v>
      </c>
      <c r="J781" s="59">
        <v>-31.375292000000002</v>
      </c>
      <c r="K781" s="59">
        <v>-64.053122000000002</v>
      </c>
      <c r="L781" s="59" t="s">
        <v>127</v>
      </c>
      <c r="M781" s="55">
        <v>60</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14021</v>
      </c>
      <c r="B782" s="55">
        <v>143330</v>
      </c>
      <c r="C782" s="59" t="s">
        <v>120</v>
      </c>
      <c r="D782" s="59" t="s">
        <v>1491</v>
      </c>
      <c r="E782" s="59" t="s">
        <v>1616</v>
      </c>
      <c r="F782" s="59" t="s">
        <v>123</v>
      </c>
      <c r="G782" s="59" t="s">
        <v>759</v>
      </c>
      <c r="H782" s="59" t="s">
        <v>1779</v>
      </c>
      <c r="I782" s="59" t="s">
        <v>1780</v>
      </c>
      <c r="J782" s="59">
        <v>-31.280197999999999</v>
      </c>
      <c r="K782" s="59">
        <v>-64.166751000000005</v>
      </c>
      <c r="L782" s="59" t="s">
        <v>127</v>
      </c>
      <c r="M782" s="55">
        <v>35</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14021</v>
      </c>
      <c r="B783" s="55">
        <v>143370</v>
      </c>
      <c r="C783" s="59" t="s">
        <v>120</v>
      </c>
      <c r="D783" s="59" t="s">
        <v>1491</v>
      </c>
      <c r="E783" s="59" t="s">
        <v>1600</v>
      </c>
      <c r="F783" s="59" t="s">
        <v>123</v>
      </c>
      <c r="G783" s="59" t="s">
        <v>1597</v>
      </c>
      <c r="H783" s="59" t="s">
        <v>1781</v>
      </c>
      <c r="I783" s="59" t="s">
        <v>1782</v>
      </c>
      <c r="J783" s="59">
        <v>-31.340326000000001</v>
      </c>
      <c r="K783" s="59">
        <v>-64.340907000000001</v>
      </c>
      <c r="L783" s="59" t="s">
        <v>127</v>
      </c>
      <c r="M783" s="55">
        <v>25</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14021</v>
      </c>
      <c r="B784" s="55">
        <v>143372</v>
      </c>
      <c r="C784" s="59" t="s">
        <v>120</v>
      </c>
      <c r="D784" s="59" t="s">
        <v>1491</v>
      </c>
      <c r="E784" s="59" t="s">
        <v>1583</v>
      </c>
      <c r="F784" s="59" t="s">
        <v>161</v>
      </c>
      <c r="G784" s="59" t="s">
        <v>426</v>
      </c>
      <c r="H784" s="59" t="s">
        <v>1783</v>
      </c>
      <c r="I784" s="59" t="s">
        <v>1784</v>
      </c>
      <c r="J784" s="59">
        <v>-31.228667000000002</v>
      </c>
      <c r="K784" s="59">
        <v>-64.067215000000004</v>
      </c>
      <c r="L784" s="59" t="s">
        <v>155</v>
      </c>
      <c r="M784" s="55">
        <v>5</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14021</v>
      </c>
      <c r="B785" s="55">
        <v>143373</v>
      </c>
      <c r="C785" s="59" t="s">
        <v>120</v>
      </c>
      <c r="D785" s="59" t="s">
        <v>1491</v>
      </c>
      <c r="E785" s="59" t="s">
        <v>1583</v>
      </c>
      <c r="F785" s="59" t="s">
        <v>161</v>
      </c>
      <c r="G785" s="59" t="s">
        <v>426</v>
      </c>
      <c r="H785" s="59" t="s">
        <v>1785</v>
      </c>
      <c r="I785" s="59" t="s">
        <v>1786</v>
      </c>
      <c r="J785" s="59">
        <v>-31.259457000000001</v>
      </c>
      <c r="K785" s="59">
        <v>-64.074781999999999</v>
      </c>
      <c r="L785" s="59" t="s">
        <v>155</v>
      </c>
      <c r="M785" s="55">
        <v>5</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14021</v>
      </c>
      <c r="B786" s="55">
        <v>143375</v>
      </c>
      <c r="C786" s="59" t="s">
        <v>120</v>
      </c>
      <c r="D786" s="59" t="s">
        <v>1491</v>
      </c>
      <c r="E786" s="59" t="s">
        <v>1616</v>
      </c>
      <c r="F786" s="59" t="s">
        <v>123</v>
      </c>
      <c r="G786" s="59" t="s">
        <v>759</v>
      </c>
      <c r="H786" s="59" t="s">
        <v>1787</v>
      </c>
      <c r="I786" s="59" t="s">
        <v>1788</v>
      </c>
      <c r="J786" s="59">
        <v>-31.279957</v>
      </c>
      <c r="K786" s="59">
        <v>-64.167018999999996</v>
      </c>
      <c r="L786" s="59" t="s">
        <v>155</v>
      </c>
      <c r="M786" s="55">
        <v>5</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14021</v>
      </c>
      <c r="B787" s="55">
        <v>143403</v>
      </c>
      <c r="C787" s="59" t="s">
        <v>120</v>
      </c>
      <c r="D787" s="59" t="s">
        <v>1491</v>
      </c>
      <c r="E787" s="59" t="s">
        <v>1600</v>
      </c>
      <c r="F787" s="59" t="s">
        <v>123</v>
      </c>
      <c r="G787" s="59" t="s">
        <v>1597</v>
      </c>
      <c r="H787" s="59" t="s">
        <v>1789</v>
      </c>
      <c r="I787" s="59" t="s">
        <v>1790</v>
      </c>
      <c r="J787" s="59">
        <v>-31.340074999999999</v>
      </c>
      <c r="K787" s="59">
        <v>-64.341836999999998</v>
      </c>
      <c r="L787" s="59" t="s">
        <v>155</v>
      </c>
      <c r="M787" s="55">
        <v>5</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14021</v>
      </c>
      <c r="B788" s="55">
        <v>143412</v>
      </c>
      <c r="C788" s="59" t="s">
        <v>120</v>
      </c>
      <c r="D788" s="59" t="s">
        <v>1491</v>
      </c>
      <c r="E788" s="59" t="s">
        <v>1791</v>
      </c>
      <c r="F788" s="59" t="s">
        <v>137</v>
      </c>
      <c r="G788" s="59" t="s">
        <v>1333</v>
      </c>
      <c r="H788" s="59" t="s">
        <v>1792</v>
      </c>
      <c r="I788" s="59" t="s">
        <v>1793</v>
      </c>
      <c r="J788" s="59">
        <v>-31.445174999999999</v>
      </c>
      <c r="K788" s="59">
        <v>-63.997323000000002</v>
      </c>
      <c r="L788" s="59" t="s">
        <v>127</v>
      </c>
      <c r="M788" s="55">
        <v>10</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14021</v>
      </c>
      <c r="B789" s="55">
        <v>143445</v>
      </c>
      <c r="C789" s="59" t="s">
        <v>120</v>
      </c>
      <c r="D789" s="59" t="s">
        <v>1491</v>
      </c>
      <c r="E789" s="59" t="s">
        <v>1616</v>
      </c>
      <c r="F789" s="59" t="s">
        <v>123</v>
      </c>
      <c r="G789" s="59" t="s">
        <v>759</v>
      </c>
      <c r="H789" s="59" t="s">
        <v>1794</v>
      </c>
      <c r="I789" s="59" t="s">
        <v>1795</v>
      </c>
      <c r="J789" s="59">
        <v>-31.295769</v>
      </c>
      <c r="K789" s="59">
        <v>-64.175957999999994</v>
      </c>
      <c r="L789" s="59" t="s">
        <v>127</v>
      </c>
      <c r="M789" s="55">
        <v>30</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14021</v>
      </c>
      <c r="B790" s="55">
        <v>143481</v>
      </c>
      <c r="C790" s="59" t="s">
        <v>120</v>
      </c>
      <c r="D790" s="59" t="s">
        <v>1491</v>
      </c>
      <c r="E790" s="59" t="s">
        <v>1535</v>
      </c>
      <c r="F790" s="59" t="s">
        <v>123</v>
      </c>
      <c r="G790" s="59" t="s">
        <v>1536</v>
      </c>
      <c r="H790" s="59" t="s">
        <v>1796</v>
      </c>
      <c r="I790" s="59" t="s">
        <v>1797</v>
      </c>
      <c r="J790" s="59">
        <v>-31.267147000000001</v>
      </c>
      <c r="K790" s="59">
        <v>-64.302881999999997</v>
      </c>
      <c r="L790" s="59" t="s">
        <v>127</v>
      </c>
      <c r="M790" s="55">
        <v>30</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14021</v>
      </c>
      <c r="B791" s="55">
        <v>143494</v>
      </c>
      <c r="C791" s="59" t="s">
        <v>120</v>
      </c>
      <c r="D791" s="59" t="s">
        <v>1491</v>
      </c>
      <c r="E791" s="59" t="s">
        <v>1506</v>
      </c>
      <c r="F791" s="59" t="s">
        <v>123</v>
      </c>
      <c r="G791" s="59" t="s">
        <v>555</v>
      </c>
      <c r="H791" s="59" t="s">
        <v>1798</v>
      </c>
      <c r="I791" s="59" t="s">
        <v>1799</v>
      </c>
      <c r="J791" s="59">
        <v>-31.306218000000001</v>
      </c>
      <c r="K791" s="59">
        <v>-64.277671999999995</v>
      </c>
      <c r="L791" s="59" t="s">
        <v>127</v>
      </c>
      <c r="M791" s="55">
        <v>30</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14021</v>
      </c>
      <c r="B792" s="55">
        <v>143527</v>
      </c>
      <c r="C792" s="59" t="s">
        <v>120</v>
      </c>
      <c r="D792" s="59" t="s">
        <v>1491</v>
      </c>
      <c r="E792" s="59" t="s">
        <v>1515</v>
      </c>
      <c r="F792" s="59" t="s">
        <v>123</v>
      </c>
      <c r="G792" s="59" t="s">
        <v>1516</v>
      </c>
      <c r="H792" s="59" t="s">
        <v>1800</v>
      </c>
      <c r="I792" s="59" t="s">
        <v>1801</v>
      </c>
      <c r="J792" s="59">
        <v>-30.979711999999999</v>
      </c>
      <c r="K792" s="59">
        <v>-64.096113000000003</v>
      </c>
      <c r="L792" s="59" t="s">
        <v>127</v>
      </c>
      <c r="M792" s="55">
        <v>50</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14021</v>
      </c>
      <c r="B793" s="55">
        <v>143528</v>
      </c>
      <c r="C793" s="59" t="s">
        <v>120</v>
      </c>
      <c r="D793" s="59" t="s">
        <v>1491</v>
      </c>
      <c r="E793" s="59" t="s">
        <v>1543</v>
      </c>
      <c r="F793" s="59" t="s">
        <v>123</v>
      </c>
      <c r="G793" s="59" t="s">
        <v>1544</v>
      </c>
      <c r="H793" s="59" t="s">
        <v>1802</v>
      </c>
      <c r="I793" s="59" t="s">
        <v>1803</v>
      </c>
      <c r="J793" s="59">
        <v>-31.002737</v>
      </c>
      <c r="K793" s="59">
        <v>-64.086466000000001</v>
      </c>
      <c r="L793" s="59" t="s">
        <v>127</v>
      </c>
      <c r="M793" s="55">
        <v>50</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14021</v>
      </c>
      <c r="B794" s="55">
        <v>143530</v>
      </c>
      <c r="C794" s="59" t="s">
        <v>120</v>
      </c>
      <c r="D794" s="59" t="s">
        <v>1491</v>
      </c>
      <c r="E794" s="59" t="s">
        <v>1492</v>
      </c>
      <c r="F794" s="59" t="s">
        <v>137</v>
      </c>
      <c r="G794" s="59" t="s">
        <v>211</v>
      </c>
      <c r="H794" s="59" t="s">
        <v>1804</v>
      </c>
      <c r="I794" s="59" t="s">
        <v>1805</v>
      </c>
      <c r="J794" s="59">
        <v>-31.388045000000002</v>
      </c>
      <c r="K794" s="59">
        <v>-63.983322000000001</v>
      </c>
      <c r="L794" s="59" t="s">
        <v>155</v>
      </c>
      <c r="M794" s="55">
        <v>5</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14021</v>
      </c>
      <c r="B795" s="55">
        <v>143596</v>
      </c>
      <c r="C795" s="59" t="s">
        <v>120</v>
      </c>
      <c r="D795" s="59" t="s">
        <v>1491</v>
      </c>
      <c r="E795" s="59" t="s">
        <v>1498</v>
      </c>
      <c r="F795" s="59" t="s">
        <v>123</v>
      </c>
      <c r="G795" s="59" t="s">
        <v>1499</v>
      </c>
      <c r="H795" s="59" t="s">
        <v>1806</v>
      </c>
      <c r="I795" s="59" t="s">
        <v>1807</v>
      </c>
      <c r="J795" s="59">
        <v>-31.170456000000001</v>
      </c>
      <c r="K795" s="59">
        <v>-64.320999999999998</v>
      </c>
      <c r="L795" s="59" t="s">
        <v>127</v>
      </c>
      <c r="M795" s="55">
        <v>40</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14021</v>
      </c>
      <c r="B796" s="55">
        <v>143602</v>
      </c>
      <c r="C796" s="59" t="s">
        <v>120</v>
      </c>
      <c r="D796" s="59" t="s">
        <v>1491</v>
      </c>
      <c r="E796" s="59" t="s">
        <v>1543</v>
      </c>
      <c r="F796" s="59" t="s">
        <v>123</v>
      </c>
      <c r="G796" s="59" t="s">
        <v>1544</v>
      </c>
      <c r="H796" s="59" t="s">
        <v>1808</v>
      </c>
      <c r="I796" s="59" t="s">
        <v>1809</v>
      </c>
      <c r="J796" s="59">
        <v>-31.007021999999999</v>
      </c>
      <c r="K796" s="59">
        <v>-64.072233999999995</v>
      </c>
      <c r="L796" s="59" t="s">
        <v>155</v>
      </c>
      <c r="M796" s="55">
        <v>5</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14021</v>
      </c>
      <c r="B797" s="55">
        <v>143611</v>
      </c>
      <c r="C797" s="59" t="s">
        <v>120</v>
      </c>
      <c r="D797" s="59" t="s">
        <v>1491</v>
      </c>
      <c r="E797" s="59" t="s">
        <v>1600</v>
      </c>
      <c r="F797" s="59" t="s">
        <v>123</v>
      </c>
      <c r="G797" s="59" t="s">
        <v>1597</v>
      </c>
      <c r="H797" s="59" t="s">
        <v>1810</v>
      </c>
      <c r="I797" s="59"/>
      <c r="J797" s="59">
        <v>-31.351213000000001</v>
      </c>
      <c r="K797" s="59">
        <v>-64.312250000000006</v>
      </c>
      <c r="L797" s="59" t="s">
        <v>155</v>
      </c>
      <c r="M797" s="55">
        <v>5</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14021</v>
      </c>
      <c r="B798" s="55">
        <v>143641</v>
      </c>
      <c r="C798" s="59" t="s">
        <v>120</v>
      </c>
      <c r="D798" s="59" t="s">
        <v>1491</v>
      </c>
      <c r="E798" s="59" t="s">
        <v>1559</v>
      </c>
      <c r="F798" s="59" t="s">
        <v>137</v>
      </c>
      <c r="G798" s="59" t="s">
        <v>1560</v>
      </c>
      <c r="H798" s="59" t="s">
        <v>1811</v>
      </c>
      <c r="I798" s="59" t="s">
        <v>1681</v>
      </c>
      <c r="J798" s="59">
        <v>-30.959004</v>
      </c>
      <c r="K798" s="59">
        <v>-64.272989999999993</v>
      </c>
      <c r="L798" s="59" t="s">
        <v>127</v>
      </c>
      <c r="M798" s="55">
        <v>12</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14021</v>
      </c>
      <c r="B799" s="55">
        <v>143642</v>
      </c>
      <c r="C799" s="59" t="s">
        <v>120</v>
      </c>
      <c r="D799" s="59" t="s">
        <v>1491</v>
      </c>
      <c r="E799" s="59" t="s">
        <v>1549</v>
      </c>
      <c r="F799" s="59" t="s">
        <v>161</v>
      </c>
      <c r="G799" s="59" t="s">
        <v>1536</v>
      </c>
      <c r="H799" s="59" t="s">
        <v>1812</v>
      </c>
      <c r="I799" s="59" t="s">
        <v>1718</v>
      </c>
      <c r="J799" s="59">
        <v>-31.062139999999999</v>
      </c>
      <c r="K799" s="59">
        <v>-64.310190000000006</v>
      </c>
      <c r="L799" s="59" t="s">
        <v>127</v>
      </c>
      <c r="M799" s="55">
        <v>10</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14021</v>
      </c>
      <c r="B800" s="55">
        <v>143643</v>
      </c>
      <c r="C800" s="59" t="s">
        <v>120</v>
      </c>
      <c r="D800" s="59" t="s">
        <v>1491</v>
      </c>
      <c r="E800" s="59" t="s">
        <v>1556</v>
      </c>
      <c r="F800" s="59" t="s">
        <v>137</v>
      </c>
      <c r="G800" s="59" t="s">
        <v>1536</v>
      </c>
      <c r="H800" s="59" t="s">
        <v>1567</v>
      </c>
      <c r="I800" s="59" t="s">
        <v>1813</v>
      </c>
      <c r="J800" s="59">
        <v>-31.08887</v>
      </c>
      <c r="K800" s="59">
        <v>-64.310069999999996</v>
      </c>
      <c r="L800" s="59" t="s">
        <v>127</v>
      </c>
      <c r="M800" s="55">
        <v>10</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14021</v>
      </c>
      <c r="B801" s="55">
        <v>143675</v>
      </c>
      <c r="C801" s="59" t="s">
        <v>120</v>
      </c>
      <c r="D801" s="59" t="s">
        <v>1491</v>
      </c>
      <c r="E801" s="59" t="s">
        <v>1498</v>
      </c>
      <c r="F801" s="59" t="s">
        <v>123</v>
      </c>
      <c r="G801" s="59" t="s">
        <v>1499</v>
      </c>
      <c r="H801" s="59" t="s">
        <v>1573</v>
      </c>
      <c r="I801" s="59" t="s">
        <v>1814</v>
      </c>
      <c r="J801" s="59">
        <v>-31.138981000000001</v>
      </c>
      <c r="K801" s="59">
        <v>-64.310488000000007</v>
      </c>
      <c r="L801" s="59" t="s">
        <v>155</v>
      </c>
      <c r="M801" s="55">
        <v>5</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14021</v>
      </c>
      <c r="B802" s="55">
        <v>143691</v>
      </c>
      <c r="C802" s="59" t="s">
        <v>120</v>
      </c>
      <c r="D802" s="59" t="s">
        <v>1491</v>
      </c>
      <c r="E802" s="59" t="s">
        <v>1556</v>
      </c>
      <c r="F802" s="59" t="s">
        <v>161</v>
      </c>
      <c r="G802" s="59" t="s">
        <v>211</v>
      </c>
      <c r="H802" s="59" t="s">
        <v>1815</v>
      </c>
      <c r="I802" s="59" t="s">
        <v>1816</v>
      </c>
      <c r="J802" s="59">
        <v>-31.083829999999999</v>
      </c>
      <c r="K802" s="59">
        <v>-64.296794000000006</v>
      </c>
      <c r="L802" s="59" t="s">
        <v>127</v>
      </c>
      <c r="M802" s="55">
        <v>10</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14021</v>
      </c>
      <c r="B803" s="55">
        <v>143693</v>
      </c>
      <c r="C803" s="59" t="s">
        <v>120</v>
      </c>
      <c r="D803" s="59" t="s">
        <v>1491</v>
      </c>
      <c r="E803" s="59" t="s">
        <v>1616</v>
      </c>
      <c r="F803" s="59" t="s">
        <v>123</v>
      </c>
      <c r="G803" s="59" t="s">
        <v>1415</v>
      </c>
      <c r="H803" s="59" t="s">
        <v>1817</v>
      </c>
      <c r="I803" s="59"/>
      <c r="J803" s="59">
        <v>-31.277626999999999</v>
      </c>
      <c r="K803" s="59">
        <v>-64.164749</v>
      </c>
      <c r="L803" s="59" t="s">
        <v>127</v>
      </c>
      <c r="M803" s="55">
        <v>10</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14021</v>
      </c>
      <c r="B804" s="55">
        <v>143694</v>
      </c>
      <c r="C804" s="59" t="s">
        <v>120</v>
      </c>
      <c r="D804" s="59" t="s">
        <v>1491</v>
      </c>
      <c r="E804" s="59" t="s">
        <v>1600</v>
      </c>
      <c r="F804" s="59" t="s">
        <v>123</v>
      </c>
      <c r="G804" s="59" t="s">
        <v>1597</v>
      </c>
      <c r="H804" s="59" t="s">
        <v>1818</v>
      </c>
      <c r="I804" s="59" t="s">
        <v>1819</v>
      </c>
      <c r="J804" s="59">
        <v>-31.347318999999999</v>
      </c>
      <c r="K804" s="59">
        <v>-64.338043999999996</v>
      </c>
      <c r="L804" s="59" t="s">
        <v>127</v>
      </c>
      <c r="M804" s="55">
        <v>30</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14021</v>
      </c>
      <c r="B805" s="55">
        <v>143744</v>
      </c>
      <c r="C805" s="59" t="s">
        <v>120</v>
      </c>
      <c r="D805" s="59" t="s">
        <v>1491</v>
      </c>
      <c r="E805" s="59" t="s">
        <v>1605</v>
      </c>
      <c r="F805" s="59" t="s">
        <v>123</v>
      </c>
      <c r="G805" s="59" t="s">
        <v>1333</v>
      </c>
      <c r="H805" s="59" t="s">
        <v>1820</v>
      </c>
      <c r="I805" s="59" t="s">
        <v>1821</v>
      </c>
      <c r="J805" s="59">
        <v>-31.374141000000002</v>
      </c>
      <c r="K805" s="59">
        <v>-64.046075999999999</v>
      </c>
      <c r="L805" s="59" t="s">
        <v>127</v>
      </c>
      <c r="M805" s="55">
        <v>20</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14021</v>
      </c>
      <c r="B806" s="55">
        <v>143748</v>
      </c>
      <c r="C806" s="59" t="s">
        <v>120</v>
      </c>
      <c r="D806" s="59" t="s">
        <v>1491</v>
      </c>
      <c r="E806" s="59" t="s">
        <v>1526</v>
      </c>
      <c r="F806" s="59" t="s">
        <v>129</v>
      </c>
      <c r="G806" s="59" t="s">
        <v>211</v>
      </c>
      <c r="H806" s="59" t="s">
        <v>1822</v>
      </c>
      <c r="I806" s="59" t="s">
        <v>1823</v>
      </c>
      <c r="J806" s="59">
        <v>-31.136883000000001</v>
      </c>
      <c r="K806" s="59">
        <v>-64.138566999999995</v>
      </c>
      <c r="L806" s="59" t="s">
        <v>127</v>
      </c>
      <c r="M806" s="55">
        <v>10</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14021</v>
      </c>
      <c r="B807" s="55">
        <v>143756</v>
      </c>
      <c r="C807" s="59" t="s">
        <v>120</v>
      </c>
      <c r="D807" s="59" t="s">
        <v>1491</v>
      </c>
      <c r="E807" s="59" t="s">
        <v>1616</v>
      </c>
      <c r="F807" s="59" t="s">
        <v>123</v>
      </c>
      <c r="G807" s="59" t="s">
        <v>211</v>
      </c>
      <c r="H807" s="59" t="s">
        <v>1824</v>
      </c>
      <c r="I807" s="59"/>
      <c r="J807" s="59">
        <v>-31.295667000000002</v>
      </c>
      <c r="K807" s="59">
        <v>-64.175255000000007</v>
      </c>
      <c r="L807" s="59" t="s">
        <v>127</v>
      </c>
      <c r="M807" s="55">
        <v>12</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14021</v>
      </c>
      <c r="B808" s="55">
        <v>143769</v>
      </c>
      <c r="C808" s="59" t="s">
        <v>120</v>
      </c>
      <c r="D808" s="59" t="s">
        <v>1491</v>
      </c>
      <c r="E808" s="59" t="s">
        <v>1588</v>
      </c>
      <c r="F808" s="59" t="s">
        <v>129</v>
      </c>
      <c r="G808" s="59" t="s">
        <v>426</v>
      </c>
      <c r="H808" s="59" t="s">
        <v>1825</v>
      </c>
      <c r="I808" s="59" t="s">
        <v>1590</v>
      </c>
      <c r="J808" s="59">
        <v>-31.256243999999999</v>
      </c>
      <c r="K808" s="59">
        <v>-63.953403000000002</v>
      </c>
      <c r="L808" s="59" t="s">
        <v>155</v>
      </c>
      <c r="M808" s="55">
        <v>5</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14021</v>
      </c>
      <c r="B809" s="55">
        <v>143770</v>
      </c>
      <c r="C809" s="59" t="s">
        <v>120</v>
      </c>
      <c r="D809" s="59" t="s">
        <v>1491</v>
      </c>
      <c r="E809" s="59" t="s">
        <v>1506</v>
      </c>
      <c r="F809" s="59" t="s">
        <v>123</v>
      </c>
      <c r="G809" s="59" t="s">
        <v>555</v>
      </c>
      <c r="H809" s="59" t="s">
        <v>1826</v>
      </c>
      <c r="I809" s="59" t="s">
        <v>1827</v>
      </c>
      <c r="J809" s="59">
        <v>-31.305083</v>
      </c>
      <c r="K809" s="59">
        <v>-64.277518000000001</v>
      </c>
      <c r="L809" s="59" t="s">
        <v>155</v>
      </c>
      <c r="M809" s="55">
        <v>5</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14021</v>
      </c>
      <c r="B810" s="55">
        <v>143792</v>
      </c>
      <c r="C810" s="59" t="s">
        <v>120</v>
      </c>
      <c r="D810" s="59" t="s">
        <v>1491</v>
      </c>
      <c r="E810" s="59" t="s">
        <v>1828</v>
      </c>
      <c r="F810" s="59" t="s">
        <v>129</v>
      </c>
      <c r="G810" s="59" t="s">
        <v>1597</v>
      </c>
      <c r="H810" s="59" t="s">
        <v>1829</v>
      </c>
      <c r="I810" s="59" t="s">
        <v>1830</v>
      </c>
      <c r="J810" s="59">
        <v>-31.353006000000001</v>
      </c>
      <c r="K810" s="59">
        <v>-64.396308000000005</v>
      </c>
      <c r="L810" s="59" t="s">
        <v>155</v>
      </c>
      <c r="M810" s="55">
        <v>5</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14021</v>
      </c>
      <c r="B811" s="55">
        <v>143793</v>
      </c>
      <c r="C811" s="59" t="s">
        <v>120</v>
      </c>
      <c r="D811" s="59" t="s">
        <v>1491</v>
      </c>
      <c r="E811" s="59" t="s">
        <v>1740</v>
      </c>
      <c r="F811" s="59" t="s">
        <v>129</v>
      </c>
      <c r="G811" s="59" t="s">
        <v>426</v>
      </c>
      <c r="H811" s="59" t="s">
        <v>1831</v>
      </c>
      <c r="I811" s="59" t="s">
        <v>1832</v>
      </c>
      <c r="J811" s="59">
        <v>-31.265301999999998</v>
      </c>
      <c r="K811" s="59">
        <v>-64.055903999999998</v>
      </c>
      <c r="L811" s="59" t="s">
        <v>155</v>
      </c>
      <c r="M811" s="55">
        <v>5</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14021</v>
      </c>
      <c r="B812" s="55">
        <v>143794</v>
      </c>
      <c r="C812" s="59" t="s">
        <v>120</v>
      </c>
      <c r="D812" s="59" t="s">
        <v>1491</v>
      </c>
      <c r="E812" s="59" t="s">
        <v>1600</v>
      </c>
      <c r="F812" s="59" t="s">
        <v>123</v>
      </c>
      <c r="G812" s="59" t="s">
        <v>1415</v>
      </c>
      <c r="H812" s="59" t="s">
        <v>1833</v>
      </c>
      <c r="I812" s="59" t="s">
        <v>1834</v>
      </c>
      <c r="J812" s="59">
        <v>-31.356237</v>
      </c>
      <c r="K812" s="59">
        <v>-64.369705999999994</v>
      </c>
      <c r="L812" s="59" t="s">
        <v>155</v>
      </c>
      <c r="M812" s="55">
        <v>5</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14021</v>
      </c>
      <c r="B813" s="55">
        <v>143799</v>
      </c>
      <c r="C813" s="59" t="s">
        <v>120</v>
      </c>
      <c r="D813" s="59" t="s">
        <v>1491</v>
      </c>
      <c r="E813" s="59" t="s">
        <v>1600</v>
      </c>
      <c r="F813" s="59" t="s">
        <v>123</v>
      </c>
      <c r="G813" s="59" t="s">
        <v>1597</v>
      </c>
      <c r="H813" s="59" t="s">
        <v>1835</v>
      </c>
      <c r="I813" s="59" t="s">
        <v>1836</v>
      </c>
      <c r="J813" s="59">
        <v>-31.340741999999999</v>
      </c>
      <c r="K813" s="59">
        <v>-64.342115000000007</v>
      </c>
      <c r="L813" s="59" t="s">
        <v>127</v>
      </c>
      <c r="M813" s="55">
        <v>10</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14021</v>
      </c>
      <c r="B814" s="55">
        <v>143823</v>
      </c>
      <c r="C814" s="59" t="s">
        <v>120</v>
      </c>
      <c r="D814" s="59" t="s">
        <v>1491</v>
      </c>
      <c r="E814" s="59" t="s">
        <v>1543</v>
      </c>
      <c r="F814" s="59" t="s">
        <v>123</v>
      </c>
      <c r="G814" s="59" t="s">
        <v>1544</v>
      </c>
      <c r="H814" s="59" t="s">
        <v>1837</v>
      </c>
      <c r="I814" s="59"/>
      <c r="J814" s="59">
        <v>-31.022822999999999</v>
      </c>
      <c r="K814" s="59">
        <v>-64.057872000000003</v>
      </c>
      <c r="L814" s="59" t="s">
        <v>346</v>
      </c>
      <c r="M814" s="55">
        <v>10</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14021</v>
      </c>
      <c r="B815" s="55">
        <v>143877</v>
      </c>
      <c r="C815" s="59" t="s">
        <v>120</v>
      </c>
      <c r="D815" s="59" t="s">
        <v>1491</v>
      </c>
      <c r="E815" s="59" t="s">
        <v>1608</v>
      </c>
      <c r="F815" s="59" t="s">
        <v>129</v>
      </c>
      <c r="G815" s="59" t="s">
        <v>1333</v>
      </c>
      <c r="H815" s="59" t="s">
        <v>1838</v>
      </c>
      <c r="I815" s="59" t="s">
        <v>1610</v>
      </c>
      <c r="J815" s="59">
        <v>-31.340952000000001</v>
      </c>
      <c r="K815" s="59">
        <v>-63.999555000000001</v>
      </c>
      <c r="L815" s="59" t="s">
        <v>127</v>
      </c>
      <c r="M815" s="55">
        <v>12</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14021</v>
      </c>
      <c r="B816" s="55">
        <v>143891</v>
      </c>
      <c r="C816" s="59" t="s">
        <v>120</v>
      </c>
      <c r="D816" s="59" t="s">
        <v>1491</v>
      </c>
      <c r="E816" s="59" t="s">
        <v>1600</v>
      </c>
      <c r="F816" s="59" t="s">
        <v>123</v>
      </c>
      <c r="G816" s="59" t="s">
        <v>1597</v>
      </c>
      <c r="H816" s="59" t="s">
        <v>1839</v>
      </c>
      <c r="I816" s="59"/>
      <c r="J816" s="59">
        <v>-31.345846000000002</v>
      </c>
      <c r="K816" s="59">
        <v>-64.344537000000003</v>
      </c>
      <c r="L816" s="59" t="s">
        <v>127</v>
      </c>
      <c r="M816" s="55">
        <v>10</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14021</v>
      </c>
      <c r="B817" s="55">
        <v>143903</v>
      </c>
      <c r="C817" s="59" t="s">
        <v>120</v>
      </c>
      <c r="D817" s="59" t="s">
        <v>1491</v>
      </c>
      <c r="E817" s="59" t="s">
        <v>1626</v>
      </c>
      <c r="F817" s="59" t="s">
        <v>123</v>
      </c>
      <c r="G817" s="59">
        <v>5113</v>
      </c>
      <c r="H817" s="59" t="s">
        <v>1840</v>
      </c>
      <c r="I817" s="59"/>
      <c r="J817" s="59">
        <v>-31.136227000000002</v>
      </c>
      <c r="K817" s="59">
        <v>-64.298323999999994</v>
      </c>
      <c r="L817" s="59" t="s">
        <v>127</v>
      </c>
      <c r="M817" s="55">
        <v>10</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14021</v>
      </c>
      <c r="B818" s="55">
        <v>144038</v>
      </c>
      <c r="C818" s="59" t="s">
        <v>120</v>
      </c>
      <c r="D818" s="59" t="s">
        <v>1491</v>
      </c>
      <c r="E818" s="59" t="s">
        <v>1506</v>
      </c>
      <c r="F818" s="59" t="s">
        <v>123</v>
      </c>
      <c r="G818" s="59" t="s">
        <v>555</v>
      </c>
      <c r="H818" s="59" t="s">
        <v>1841</v>
      </c>
      <c r="I818" s="59"/>
      <c r="J818" s="59">
        <v>-31.296756999999999</v>
      </c>
      <c r="K818" s="59">
        <v>-64.293018000000004</v>
      </c>
      <c r="L818" s="59" t="s">
        <v>127</v>
      </c>
      <c r="M818" s="55">
        <v>10</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v>14021</v>
      </c>
      <c r="B819" s="55">
        <v>144040</v>
      </c>
      <c r="C819" s="59" t="s">
        <v>120</v>
      </c>
      <c r="D819" s="59" t="s">
        <v>1491</v>
      </c>
      <c r="E819" s="59" t="s">
        <v>1600</v>
      </c>
      <c r="F819" s="59" t="s">
        <v>123</v>
      </c>
      <c r="G819" s="59" t="s">
        <v>1597</v>
      </c>
      <c r="H819" s="59" t="s">
        <v>1842</v>
      </c>
      <c r="I819" s="59"/>
      <c r="J819" s="59">
        <v>-31.340914999999999</v>
      </c>
      <c r="K819" s="59">
        <v>-64.342151000000001</v>
      </c>
      <c r="L819" s="59" t="s">
        <v>127</v>
      </c>
      <c r="M819" s="55">
        <v>10</v>
      </c>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v>14021</v>
      </c>
      <c r="B820" s="55">
        <v>144054</v>
      </c>
      <c r="C820" s="59" t="s">
        <v>120</v>
      </c>
      <c r="D820" s="59" t="s">
        <v>1491</v>
      </c>
      <c r="E820" s="59" t="s">
        <v>1549</v>
      </c>
      <c r="F820" s="59" t="s">
        <v>161</v>
      </c>
      <c r="G820" s="59">
        <v>5107</v>
      </c>
      <c r="H820" s="59" t="s">
        <v>1843</v>
      </c>
      <c r="I820" s="59" t="s">
        <v>1844</v>
      </c>
      <c r="J820" s="59">
        <v>-31.066873000000001</v>
      </c>
      <c r="K820" s="59">
        <v>-64.301062000000002</v>
      </c>
      <c r="L820" s="59" t="s">
        <v>127</v>
      </c>
      <c r="M820" s="55">
        <v>10</v>
      </c>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v>14021</v>
      </c>
      <c r="B821" s="55">
        <v>144056</v>
      </c>
      <c r="C821" s="59" t="s">
        <v>120</v>
      </c>
      <c r="D821" s="59" t="s">
        <v>1491</v>
      </c>
      <c r="E821" s="59" t="s">
        <v>1531</v>
      </c>
      <c r="F821" s="59" t="s">
        <v>123</v>
      </c>
      <c r="G821" s="59">
        <v>5109</v>
      </c>
      <c r="H821" s="59" t="s">
        <v>369</v>
      </c>
      <c r="I821" s="59" t="s">
        <v>1845</v>
      </c>
      <c r="J821" s="59">
        <v>-64.350694039999993</v>
      </c>
      <c r="K821" s="59">
        <v>-31.213929969999999</v>
      </c>
      <c r="L821" s="59" t="s">
        <v>127</v>
      </c>
      <c r="M821" s="55">
        <v>10</v>
      </c>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v>14021</v>
      </c>
      <c r="B822" s="55">
        <v>144057</v>
      </c>
      <c r="C822" s="59" t="s">
        <v>120</v>
      </c>
      <c r="D822" s="59" t="s">
        <v>1491</v>
      </c>
      <c r="E822" s="59" t="s">
        <v>1543</v>
      </c>
      <c r="F822" s="59" t="s">
        <v>123</v>
      </c>
      <c r="G822" s="59" t="s">
        <v>1544</v>
      </c>
      <c r="H822" s="59" t="s">
        <v>1846</v>
      </c>
      <c r="I822" s="59" t="s">
        <v>1847</v>
      </c>
      <c r="J822" s="59">
        <v>-30.997221</v>
      </c>
      <c r="K822" s="59">
        <v>-64.089656000000005</v>
      </c>
      <c r="L822" s="59" t="s">
        <v>127</v>
      </c>
      <c r="M822" s="55">
        <v>10</v>
      </c>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v>14021</v>
      </c>
      <c r="B823" s="55">
        <v>144061</v>
      </c>
      <c r="C823" s="59" t="s">
        <v>120</v>
      </c>
      <c r="D823" s="59" t="s">
        <v>1491</v>
      </c>
      <c r="E823" s="59" t="s">
        <v>1600</v>
      </c>
      <c r="F823" s="59" t="s">
        <v>123</v>
      </c>
      <c r="G823" s="59">
        <v>5000</v>
      </c>
      <c r="H823" s="59" t="s">
        <v>1848</v>
      </c>
      <c r="I823" s="59"/>
      <c r="J823" s="59">
        <v>-31.340834999999998</v>
      </c>
      <c r="K823" s="59">
        <v>-64.342277999999993</v>
      </c>
      <c r="L823" s="59" t="s">
        <v>127</v>
      </c>
      <c r="M823" s="55">
        <v>10</v>
      </c>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v>14021</v>
      </c>
      <c r="B824" s="55">
        <v>144065</v>
      </c>
      <c r="C824" s="59" t="s">
        <v>120</v>
      </c>
      <c r="D824" s="59" t="s">
        <v>1491</v>
      </c>
      <c r="E824" s="59" t="s">
        <v>1849</v>
      </c>
      <c r="F824" s="59" t="s">
        <v>129</v>
      </c>
      <c r="G824" s="59" t="s">
        <v>211</v>
      </c>
      <c r="H824" s="59" t="s">
        <v>1850</v>
      </c>
      <c r="I824" s="59"/>
      <c r="J824" s="59">
        <v>-31.070471000000001</v>
      </c>
      <c r="K824" s="59">
        <v>-64.316338000000002</v>
      </c>
      <c r="L824" s="59" t="s">
        <v>127</v>
      </c>
      <c r="M824" s="55">
        <v>10</v>
      </c>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v>14021</v>
      </c>
      <c r="B825" s="55">
        <v>144068</v>
      </c>
      <c r="C825" s="59" t="s">
        <v>120</v>
      </c>
      <c r="D825" s="59" t="s">
        <v>1491</v>
      </c>
      <c r="E825" s="59" t="s">
        <v>1732</v>
      </c>
      <c r="F825" s="59" t="s">
        <v>137</v>
      </c>
      <c r="G825" s="59" t="s">
        <v>1499</v>
      </c>
      <c r="H825" s="59" t="s">
        <v>1851</v>
      </c>
      <c r="I825" s="59"/>
      <c r="J825" s="59">
        <v>-31.215966999999999</v>
      </c>
      <c r="K825" s="59">
        <v>-64.274709999999999</v>
      </c>
      <c r="L825" s="59" t="s">
        <v>127</v>
      </c>
      <c r="M825" s="55">
        <v>10</v>
      </c>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v>14021</v>
      </c>
      <c r="B826" s="55">
        <v>144073</v>
      </c>
      <c r="C826" s="59" t="s">
        <v>120</v>
      </c>
      <c r="D826" s="59" t="s">
        <v>1491</v>
      </c>
      <c r="E826" s="59" t="s">
        <v>1498</v>
      </c>
      <c r="F826" s="59" t="s">
        <v>123</v>
      </c>
      <c r="G826" s="59">
        <v>5111</v>
      </c>
      <c r="H826" s="59" t="s">
        <v>1852</v>
      </c>
      <c r="I826" s="59" t="s">
        <v>1853</v>
      </c>
      <c r="J826" s="59">
        <v>-31.168984999999999</v>
      </c>
      <c r="K826" s="59">
        <v>-64.318109000000007</v>
      </c>
      <c r="L826" s="59" t="s">
        <v>127</v>
      </c>
      <c r="M826" s="55">
        <v>10</v>
      </c>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v>14021</v>
      </c>
      <c r="B827" s="55">
        <v>144104</v>
      </c>
      <c r="C827" s="59" t="s">
        <v>120</v>
      </c>
      <c r="D827" s="59" t="s">
        <v>1491</v>
      </c>
      <c r="E827" s="59" t="s">
        <v>1515</v>
      </c>
      <c r="F827" s="59" t="s">
        <v>123</v>
      </c>
      <c r="G827" s="59">
        <v>5220</v>
      </c>
      <c r="H827" s="59" t="s">
        <v>1854</v>
      </c>
      <c r="I827" s="59" t="s">
        <v>1855</v>
      </c>
      <c r="J827" s="59">
        <v>-30.981469000000001</v>
      </c>
      <c r="K827" s="59">
        <v>-64.088786999999996</v>
      </c>
      <c r="L827" s="59" t="s">
        <v>127</v>
      </c>
      <c r="M827" s="55">
        <v>10</v>
      </c>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v>14021</v>
      </c>
      <c r="B828" s="55">
        <v>144115</v>
      </c>
      <c r="C828" s="59" t="s">
        <v>120</v>
      </c>
      <c r="D828" s="59" t="s">
        <v>1491</v>
      </c>
      <c r="E828" s="59" t="s">
        <v>1543</v>
      </c>
      <c r="F828" s="59" t="s">
        <v>123</v>
      </c>
      <c r="G828" s="59" t="s">
        <v>1544</v>
      </c>
      <c r="H828" s="59" t="s">
        <v>1856</v>
      </c>
      <c r="I828" s="59" t="s">
        <v>1857</v>
      </c>
      <c r="J828" s="59">
        <v>-30.997114</v>
      </c>
      <c r="K828" s="59">
        <v>-64.090270000000004</v>
      </c>
      <c r="L828" s="59" t="s">
        <v>127</v>
      </c>
      <c r="M828" s="55">
        <v>10</v>
      </c>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v>14021</v>
      </c>
      <c r="B829" s="55">
        <v>144120</v>
      </c>
      <c r="C829" s="59" t="s">
        <v>120</v>
      </c>
      <c r="D829" s="59" t="s">
        <v>1491</v>
      </c>
      <c r="E829" s="59" t="s">
        <v>1543</v>
      </c>
      <c r="F829" s="59" t="s">
        <v>123</v>
      </c>
      <c r="G829" s="59" t="s">
        <v>1415</v>
      </c>
      <c r="H829" s="59" t="s">
        <v>1858</v>
      </c>
      <c r="I829" s="59"/>
      <c r="J829" s="59">
        <v>-31.001075</v>
      </c>
      <c r="K829" s="59">
        <v>-64.108196000000007</v>
      </c>
      <c r="L829" s="59" t="s">
        <v>127</v>
      </c>
      <c r="M829" s="55">
        <v>10</v>
      </c>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v>14021</v>
      </c>
      <c r="B830" s="55">
        <v>144122</v>
      </c>
      <c r="C830" s="59" t="s">
        <v>120</v>
      </c>
      <c r="D830" s="59" t="s">
        <v>1491</v>
      </c>
      <c r="E830" s="59" t="s">
        <v>1531</v>
      </c>
      <c r="F830" s="59" t="s">
        <v>123</v>
      </c>
      <c r="G830" s="59">
        <v>5109</v>
      </c>
      <c r="H830" s="59" t="s">
        <v>1859</v>
      </c>
      <c r="I830" s="59" t="s">
        <v>1860</v>
      </c>
      <c r="J830" s="59">
        <v>-31.215653</v>
      </c>
      <c r="K830" s="59">
        <v>-64.317340000000002</v>
      </c>
      <c r="L830" s="59" t="s">
        <v>127</v>
      </c>
      <c r="M830" s="55">
        <v>10</v>
      </c>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v>14021</v>
      </c>
      <c r="B831" s="55">
        <v>144162</v>
      </c>
      <c r="C831" s="59" t="s">
        <v>120</v>
      </c>
      <c r="D831" s="59" t="s">
        <v>1491</v>
      </c>
      <c r="E831" s="59" t="s">
        <v>1605</v>
      </c>
      <c r="F831" s="59" t="s">
        <v>123</v>
      </c>
      <c r="G831" s="59">
        <v>5125</v>
      </c>
      <c r="H831" s="59" t="s">
        <v>1861</v>
      </c>
      <c r="I831" s="59" t="s">
        <v>1862</v>
      </c>
      <c r="J831" s="59" t="s">
        <v>1863</v>
      </c>
      <c r="K831" s="59" t="s">
        <v>1864</v>
      </c>
      <c r="L831" s="59" t="s">
        <v>127</v>
      </c>
      <c r="M831" s="55">
        <v>10</v>
      </c>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v>14021</v>
      </c>
      <c r="B832" s="55">
        <v>144164</v>
      </c>
      <c r="C832" s="59" t="s">
        <v>120</v>
      </c>
      <c r="D832" s="59" t="s">
        <v>1491</v>
      </c>
      <c r="E832" s="59" t="s">
        <v>1616</v>
      </c>
      <c r="F832" s="59" t="s">
        <v>123</v>
      </c>
      <c r="G832" s="59" t="s">
        <v>1865</v>
      </c>
      <c r="H832" s="59" t="s">
        <v>1866</v>
      </c>
      <c r="I832" s="59" t="s">
        <v>1867</v>
      </c>
      <c r="J832" s="59" t="s">
        <v>1868</v>
      </c>
      <c r="K832" s="59" t="s">
        <v>1869</v>
      </c>
      <c r="L832" s="59" t="s">
        <v>127</v>
      </c>
      <c r="M832" s="55">
        <v>10</v>
      </c>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v>14021</v>
      </c>
      <c r="B833" s="55">
        <v>144172</v>
      </c>
      <c r="C833" s="59" t="s">
        <v>120</v>
      </c>
      <c r="D833" s="59" t="s">
        <v>1491</v>
      </c>
      <c r="E833" s="59" t="s">
        <v>1543</v>
      </c>
      <c r="F833" s="59" t="s">
        <v>123</v>
      </c>
      <c r="G833" s="59" t="s">
        <v>1544</v>
      </c>
      <c r="H833" s="59" t="s">
        <v>1870</v>
      </c>
      <c r="I833" s="59" t="s">
        <v>1871</v>
      </c>
      <c r="J833" s="59" t="s">
        <v>1872</v>
      </c>
      <c r="K833" s="59" t="s">
        <v>1873</v>
      </c>
      <c r="L833" s="59" t="s">
        <v>127</v>
      </c>
      <c r="M833" s="55">
        <v>10</v>
      </c>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v>14021</v>
      </c>
      <c r="B834" s="55">
        <v>144232</v>
      </c>
      <c r="C834" s="59" t="s">
        <v>120</v>
      </c>
      <c r="D834" s="59" t="s">
        <v>1491</v>
      </c>
      <c r="E834" s="59" t="s">
        <v>1626</v>
      </c>
      <c r="F834" s="59" t="s">
        <v>123</v>
      </c>
      <c r="G834" s="59">
        <v>5113</v>
      </c>
      <c r="H834" s="59" t="s">
        <v>1840</v>
      </c>
      <c r="I834" s="59" t="s">
        <v>1874</v>
      </c>
      <c r="J834" s="59" t="s">
        <v>1415</v>
      </c>
      <c r="K834" s="59" t="s">
        <v>1415</v>
      </c>
      <c r="L834" s="59" t="s">
        <v>127</v>
      </c>
      <c r="M834" s="55">
        <v>10</v>
      </c>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v>14021</v>
      </c>
      <c r="B835" s="55">
        <v>144236</v>
      </c>
      <c r="C835" s="59" t="s">
        <v>120</v>
      </c>
      <c r="D835" s="59" t="s">
        <v>1491</v>
      </c>
      <c r="E835" s="59" t="s">
        <v>1626</v>
      </c>
      <c r="F835" s="59" t="s">
        <v>123</v>
      </c>
      <c r="G835" s="59" t="s">
        <v>1627</v>
      </c>
      <c r="H835" s="59" t="s">
        <v>1840</v>
      </c>
      <c r="I835" s="59" t="s">
        <v>1875</v>
      </c>
      <c r="J835" s="59" t="s">
        <v>1415</v>
      </c>
      <c r="K835" s="59" t="s">
        <v>1415</v>
      </c>
      <c r="L835" s="59" t="s">
        <v>155</v>
      </c>
      <c r="M835" s="55">
        <v>5</v>
      </c>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v>14021</v>
      </c>
      <c r="B836" s="55">
        <v>144237</v>
      </c>
      <c r="C836" s="59" t="s">
        <v>120</v>
      </c>
      <c r="D836" s="59" t="s">
        <v>1491</v>
      </c>
      <c r="E836" s="59" t="s">
        <v>1531</v>
      </c>
      <c r="F836" s="59" t="s">
        <v>123</v>
      </c>
      <c r="G836" s="59" t="s">
        <v>431</v>
      </c>
      <c r="H836" s="59" t="s">
        <v>1769</v>
      </c>
      <c r="I836" s="59"/>
      <c r="J836" s="59" t="s">
        <v>1415</v>
      </c>
      <c r="K836" s="59" t="s">
        <v>1415</v>
      </c>
      <c r="L836" s="59" t="s">
        <v>155</v>
      </c>
      <c r="M836" s="55">
        <v>5</v>
      </c>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v>14021</v>
      </c>
      <c r="B837" s="55">
        <v>144238</v>
      </c>
      <c r="C837" s="59" t="s">
        <v>120</v>
      </c>
      <c r="D837" s="59" t="s">
        <v>1491</v>
      </c>
      <c r="E837" s="59" t="s">
        <v>1506</v>
      </c>
      <c r="F837" s="59" t="s">
        <v>123</v>
      </c>
      <c r="G837" s="59" t="s">
        <v>555</v>
      </c>
      <c r="H837" s="59" t="s">
        <v>1539</v>
      </c>
      <c r="I837" s="59"/>
      <c r="J837" s="59" t="s">
        <v>1415</v>
      </c>
      <c r="K837" s="59" t="s">
        <v>1415</v>
      </c>
      <c r="L837" s="59" t="s">
        <v>127</v>
      </c>
      <c r="M837" s="55">
        <v>10</v>
      </c>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v>14021</v>
      </c>
      <c r="B838" s="55">
        <v>144239</v>
      </c>
      <c r="C838" s="59" t="s">
        <v>120</v>
      </c>
      <c r="D838" s="59" t="s">
        <v>1491</v>
      </c>
      <c r="E838" s="59" t="s">
        <v>1506</v>
      </c>
      <c r="F838" s="59" t="s">
        <v>123</v>
      </c>
      <c r="G838" s="59" t="s">
        <v>555</v>
      </c>
      <c r="H838" s="59" t="s">
        <v>1876</v>
      </c>
      <c r="I838" s="59"/>
      <c r="J838" s="59" t="s">
        <v>1415</v>
      </c>
      <c r="K838" s="59" t="s">
        <v>1415</v>
      </c>
      <c r="L838" s="59" t="s">
        <v>155</v>
      </c>
      <c r="M838" s="55">
        <v>5</v>
      </c>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v>14021</v>
      </c>
      <c r="B839" s="55">
        <v>144240</v>
      </c>
      <c r="C839" s="59" t="s">
        <v>120</v>
      </c>
      <c r="D839" s="59" t="s">
        <v>1491</v>
      </c>
      <c r="E839" s="59" t="s">
        <v>1591</v>
      </c>
      <c r="F839" s="59" t="s">
        <v>123</v>
      </c>
      <c r="G839" s="59" t="s">
        <v>378</v>
      </c>
      <c r="H839" s="59" t="s">
        <v>1592</v>
      </c>
      <c r="I839" s="59"/>
      <c r="J839" s="59" t="s">
        <v>1415</v>
      </c>
      <c r="K839" s="59" t="s">
        <v>1415</v>
      </c>
      <c r="L839" s="59" t="s">
        <v>127</v>
      </c>
      <c r="M839" s="55">
        <v>10</v>
      </c>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v>14021</v>
      </c>
      <c r="B840" s="55">
        <v>144249</v>
      </c>
      <c r="C840" s="59" t="s">
        <v>120</v>
      </c>
      <c r="D840" s="59" t="s">
        <v>1491</v>
      </c>
      <c r="E840" s="59" t="s">
        <v>1506</v>
      </c>
      <c r="F840" s="59" t="s">
        <v>123</v>
      </c>
      <c r="G840" s="59" t="s">
        <v>555</v>
      </c>
      <c r="H840" s="59" t="s">
        <v>1877</v>
      </c>
      <c r="I840" s="59" t="s">
        <v>1878</v>
      </c>
      <c r="J840" s="59">
        <v>-31.293075999999999</v>
      </c>
      <c r="K840" s="59">
        <v>-64.299141000000006</v>
      </c>
      <c r="L840" s="59" t="s">
        <v>155</v>
      </c>
      <c r="M840" s="55">
        <v>5</v>
      </c>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v>14028</v>
      </c>
      <c r="B841" s="55">
        <v>140183</v>
      </c>
      <c r="C841" s="59" t="s">
        <v>120</v>
      </c>
      <c r="D841" s="59" t="s">
        <v>1879</v>
      </c>
      <c r="E841" s="59" t="s">
        <v>1879</v>
      </c>
      <c r="F841" s="59" t="s">
        <v>123</v>
      </c>
      <c r="G841" s="59" t="s">
        <v>1880</v>
      </c>
      <c r="H841" s="59" t="s">
        <v>1881</v>
      </c>
      <c r="I841" s="59" t="s">
        <v>1882</v>
      </c>
      <c r="J841" s="59">
        <v>-30.722384999999999</v>
      </c>
      <c r="K841" s="59">
        <v>-64.806994000000003</v>
      </c>
      <c r="L841" s="59" t="s">
        <v>127</v>
      </c>
      <c r="M841" s="55">
        <v>20</v>
      </c>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v>14028</v>
      </c>
      <c r="B842" s="55">
        <v>140223</v>
      </c>
      <c r="C842" s="59" t="s">
        <v>120</v>
      </c>
      <c r="D842" s="59" t="s">
        <v>1879</v>
      </c>
      <c r="E842" s="59" t="s">
        <v>1883</v>
      </c>
      <c r="F842" s="59" t="s">
        <v>161</v>
      </c>
      <c r="G842" s="59" t="s">
        <v>1884</v>
      </c>
      <c r="H842" s="59" t="s">
        <v>1885</v>
      </c>
      <c r="I842" s="59"/>
      <c r="J842" s="59">
        <v>-30.719605999999999</v>
      </c>
      <c r="K842" s="59">
        <v>-64.822083000000006</v>
      </c>
      <c r="L842" s="59" t="s">
        <v>127</v>
      </c>
      <c r="M842" s="55">
        <v>10</v>
      </c>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v>14028</v>
      </c>
      <c r="B843" s="55">
        <v>140224</v>
      </c>
      <c r="C843" s="59" t="s">
        <v>120</v>
      </c>
      <c r="D843" s="59" t="s">
        <v>1879</v>
      </c>
      <c r="E843" s="59" t="s">
        <v>1883</v>
      </c>
      <c r="F843" s="59" t="s">
        <v>161</v>
      </c>
      <c r="G843" s="59" t="s">
        <v>1884</v>
      </c>
      <c r="H843" s="59" t="s">
        <v>1886</v>
      </c>
      <c r="I843" s="59"/>
      <c r="J843" s="59">
        <v>-30.719607</v>
      </c>
      <c r="K843" s="59">
        <v>-64.822074000000001</v>
      </c>
      <c r="L843" s="59" t="s">
        <v>155</v>
      </c>
      <c r="M843" s="55">
        <v>5</v>
      </c>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v>14028</v>
      </c>
      <c r="B844" s="55">
        <v>140225</v>
      </c>
      <c r="C844" s="59" t="s">
        <v>120</v>
      </c>
      <c r="D844" s="59" t="s">
        <v>1879</v>
      </c>
      <c r="E844" s="59" t="s">
        <v>1887</v>
      </c>
      <c r="F844" s="59" t="s">
        <v>129</v>
      </c>
      <c r="G844" s="59" t="s">
        <v>1888</v>
      </c>
      <c r="H844" s="59" t="s">
        <v>1889</v>
      </c>
      <c r="I844" s="59"/>
      <c r="J844" s="59">
        <v>-31.089300000000001</v>
      </c>
      <c r="K844" s="59">
        <v>-65.048477000000005</v>
      </c>
      <c r="L844" s="59" t="s">
        <v>127</v>
      </c>
      <c r="M844" s="55">
        <v>10</v>
      </c>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v>14028</v>
      </c>
      <c r="B845" s="55">
        <v>140226</v>
      </c>
      <c r="C845" s="59" t="s">
        <v>120</v>
      </c>
      <c r="D845" s="59" t="s">
        <v>1879</v>
      </c>
      <c r="E845" s="59" t="s">
        <v>1890</v>
      </c>
      <c r="F845" s="59" t="s">
        <v>129</v>
      </c>
      <c r="G845" s="59" t="s">
        <v>1891</v>
      </c>
      <c r="H845" s="59" t="s">
        <v>1892</v>
      </c>
      <c r="I845" s="59" t="s">
        <v>1893</v>
      </c>
      <c r="J845" s="59">
        <v>-30.921714000000001</v>
      </c>
      <c r="K845" s="59">
        <v>-65.109663999999995</v>
      </c>
      <c r="L845" s="59" t="s">
        <v>155</v>
      </c>
      <c r="M845" s="55">
        <v>5</v>
      </c>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v>14028</v>
      </c>
      <c r="B846" s="55">
        <v>140227</v>
      </c>
      <c r="C846" s="59" t="s">
        <v>120</v>
      </c>
      <c r="D846" s="59" t="s">
        <v>1879</v>
      </c>
      <c r="E846" s="59" t="s">
        <v>1894</v>
      </c>
      <c r="F846" s="59" t="s">
        <v>137</v>
      </c>
      <c r="G846" s="59" t="s">
        <v>1891</v>
      </c>
      <c r="H846" s="59" t="s">
        <v>1895</v>
      </c>
      <c r="I846" s="59" t="s">
        <v>1896</v>
      </c>
      <c r="J846" s="59">
        <v>-31.019309</v>
      </c>
      <c r="K846" s="59">
        <v>-64.772116999999994</v>
      </c>
      <c r="L846" s="59" t="s">
        <v>155</v>
      </c>
      <c r="M846" s="55">
        <v>5</v>
      </c>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v>14028</v>
      </c>
      <c r="B847" s="55">
        <v>140228</v>
      </c>
      <c r="C847" s="59" t="s">
        <v>120</v>
      </c>
      <c r="D847" s="59" t="s">
        <v>1879</v>
      </c>
      <c r="E847" s="59" t="s">
        <v>1897</v>
      </c>
      <c r="F847" s="59" t="s">
        <v>129</v>
      </c>
      <c r="G847" s="59" t="s">
        <v>1898</v>
      </c>
      <c r="H847" s="59" t="s">
        <v>1899</v>
      </c>
      <c r="I847" s="59"/>
      <c r="J847" s="59">
        <v>-31.097054</v>
      </c>
      <c r="K847" s="59">
        <v>-64.855666999999997</v>
      </c>
      <c r="L847" s="59" t="s">
        <v>155</v>
      </c>
      <c r="M847" s="55">
        <v>10</v>
      </c>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v>14028</v>
      </c>
      <c r="B848" s="55">
        <v>140229</v>
      </c>
      <c r="C848" s="59" t="s">
        <v>120</v>
      </c>
      <c r="D848" s="59" t="s">
        <v>1879</v>
      </c>
      <c r="E848" s="59" t="s">
        <v>1900</v>
      </c>
      <c r="F848" s="59" t="s">
        <v>129</v>
      </c>
      <c r="G848" s="59" t="s">
        <v>1888</v>
      </c>
      <c r="H848" s="59" t="s">
        <v>1901</v>
      </c>
      <c r="I848" s="59" t="s">
        <v>1902</v>
      </c>
      <c r="J848" s="59">
        <v>-31.132148999999998</v>
      </c>
      <c r="K848" s="59">
        <v>-64.956901000000002</v>
      </c>
      <c r="L848" s="59" t="s">
        <v>127</v>
      </c>
      <c r="M848" s="55">
        <v>10</v>
      </c>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v>14028</v>
      </c>
      <c r="B849" s="55">
        <v>140232</v>
      </c>
      <c r="C849" s="59" t="s">
        <v>120</v>
      </c>
      <c r="D849" s="59" t="s">
        <v>1879</v>
      </c>
      <c r="E849" s="59" t="s">
        <v>1879</v>
      </c>
      <c r="F849" s="59" t="s">
        <v>123</v>
      </c>
      <c r="G849" s="59" t="s">
        <v>1880</v>
      </c>
      <c r="H849" s="59" t="s">
        <v>1903</v>
      </c>
      <c r="I849" s="59"/>
      <c r="J849" s="59">
        <v>-30.731452999999998</v>
      </c>
      <c r="K849" s="59">
        <v>-64.788753999999997</v>
      </c>
      <c r="L849" s="59" t="s">
        <v>127</v>
      </c>
      <c r="M849" s="55">
        <v>10</v>
      </c>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v>14028</v>
      </c>
      <c r="B850" s="55">
        <v>140233</v>
      </c>
      <c r="C850" s="59" t="s">
        <v>120</v>
      </c>
      <c r="D850" s="59" t="s">
        <v>1879</v>
      </c>
      <c r="E850" s="59" t="s">
        <v>1879</v>
      </c>
      <c r="F850" s="59" t="s">
        <v>123</v>
      </c>
      <c r="G850" s="59" t="s">
        <v>1880</v>
      </c>
      <c r="H850" s="59" t="s">
        <v>1904</v>
      </c>
      <c r="I850" s="59" t="s">
        <v>1905</v>
      </c>
      <c r="J850" s="59">
        <v>-30.737444</v>
      </c>
      <c r="K850" s="59">
        <v>-64.797190999999998</v>
      </c>
      <c r="L850" s="59" t="s">
        <v>127</v>
      </c>
      <c r="M850" s="55">
        <v>10</v>
      </c>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v>14028</v>
      </c>
      <c r="B851" s="55">
        <v>140235</v>
      </c>
      <c r="C851" s="59" t="s">
        <v>120</v>
      </c>
      <c r="D851" s="59" t="s">
        <v>1879</v>
      </c>
      <c r="E851" s="59" t="s">
        <v>1906</v>
      </c>
      <c r="F851" s="59" t="s">
        <v>129</v>
      </c>
      <c r="G851" s="59" t="s">
        <v>1888</v>
      </c>
      <c r="H851" s="59" t="s">
        <v>1907</v>
      </c>
      <c r="I851" s="59" t="s">
        <v>1908</v>
      </c>
      <c r="J851" s="59">
        <v>-30.960059999999999</v>
      </c>
      <c r="K851" s="59">
        <v>-65.165136000000004</v>
      </c>
      <c r="L851" s="59" t="s">
        <v>127</v>
      </c>
      <c r="M851" s="55">
        <v>10</v>
      </c>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v>14028</v>
      </c>
      <c r="B852" s="55">
        <v>140236</v>
      </c>
      <c r="C852" s="59" t="s">
        <v>120</v>
      </c>
      <c r="D852" s="59" t="s">
        <v>1879</v>
      </c>
      <c r="E852" s="59" t="s">
        <v>1909</v>
      </c>
      <c r="F852" s="59" t="s">
        <v>129</v>
      </c>
      <c r="G852" s="59" t="s">
        <v>1880</v>
      </c>
      <c r="H852" s="59" t="s">
        <v>1910</v>
      </c>
      <c r="I852" s="59"/>
      <c r="J852" s="59">
        <v>-31.067046000000001</v>
      </c>
      <c r="K852" s="59">
        <v>-64.790165000000002</v>
      </c>
      <c r="L852" s="59" t="s">
        <v>127</v>
      </c>
      <c r="M852" s="55">
        <v>10</v>
      </c>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v>14028</v>
      </c>
      <c r="B853" s="55">
        <v>140237</v>
      </c>
      <c r="C853" s="59" t="s">
        <v>120</v>
      </c>
      <c r="D853" s="59" t="s">
        <v>1879</v>
      </c>
      <c r="E853" s="59" t="s">
        <v>1911</v>
      </c>
      <c r="F853" s="59" t="s">
        <v>129</v>
      </c>
      <c r="G853" s="59" t="s">
        <v>1888</v>
      </c>
      <c r="H853" s="59" t="s">
        <v>1912</v>
      </c>
      <c r="I853" s="59" t="s">
        <v>1913</v>
      </c>
      <c r="J853" s="59">
        <v>-31.082077000000002</v>
      </c>
      <c r="K853" s="59">
        <v>-65.087558999999999</v>
      </c>
      <c r="L853" s="59" t="s">
        <v>127</v>
      </c>
      <c r="M853" s="55">
        <v>10</v>
      </c>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v>14028</v>
      </c>
      <c r="B854" s="55">
        <v>140238</v>
      </c>
      <c r="C854" s="59" t="s">
        <v>120</v>
      </c>
      <c r="D854" s="59" t="s">
        <v>1879</v>
      </c>
      <c r="E854" s="59" t="s">
        <v>1914</v>
      </c>
      <c r="F854" s="59" t="s">
        <v>129</v>
      </c>
      <c r="G854" s="59" t="s">
        <v>1880</v>
      </c>
      <c r="H854" s="59" t="s">
        <v>1915</v>
      </c>
      <c r="I854" s="59" t="s">
        <v>1916</v>
      </c>
      <c r="J854" s="59">
        <v>-30.915053</v>
      </c>
      <c r="K854" s="59">
        <v>-64.733349000000004</v>
      </c>
      <c r="L854" s="59" t="s">
        <v>155</v>
      </c>
      <c r="M854" s="55">
        <v>5</v>
      </c>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v>14028</v>
      </c>
      <c r="B855" s="55">
        <v>140239</v>
      </c>
      <c r="C855" s="59" t="s">
        <v>120</v>
      </c>
      <c r="D855" s="59" t="s">
        <v>1879</v>
      </c>
      <c r="E855" s="59" t="s">
        <v>1917</v>
      </c>
      <c r="F855" s="59" t="s">
        <v>137</v>
      </c>
      <c r="G855" s="59" t="s">
        <v>1891</v>
      </c>
      <c r="H855" s="59" t="s">
        <v>1918</v>
      </c>
      <c r="I855" s="59"/>
      <c r="J855" s="59">
        <v>-31.037651</v>
      </c>
      <c r="K855" s="59">
        <v>-65.012777</v>
      </c>
      <c r="L855" s="59" t="s">
        <v>127</v>
      </c>
      <c r="M855" s="55">
        <v>10</v>
      </c>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v>14028</v>
      </c>
      <c r="B856" s="55">
        <v>140268</v>
      </c>
      <c r="C856" s="59" t="s">
        <v>120</v>
      </c>
      <c r="D856" s="59" t="s">
        <v>1879</v>
      </c>
      <c r="E856" s="59" t="s">
        <v>1919</v>
      </c>
      <c r="F856" s="59" t="s">
        <v>123</v>
      </c>
      <c r="G856" s="59" t="s">
        <v>1891</v>
      </c>
      <c r="H856" s="59" t="s">
        <v>1920</v>
      </c>
      <c r="I856" s="59"/>
      <c r="J856" s="59">
        <v>-30.857666049999999</v>
      </c>
      <c r="K856" s="59">
        <v>-64.989719620000002</v>
      </c>
      <c r="L856" s="59" t="s">
        <v>127</v>
      </c>
      <c r="M856" s="55">
        <v>40</v>
      </c>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v>14028</v>
      </c>
      <c r="B857" s="55">
        <v>140274</v>
      </c>
      <c r="C857" s="59" t="s">
        <v>120</v>
      </c>
      <c r="D857" s="59" t="s">
        <v>1879</v>
      </c>
      <c r="E857" s="59" t="s">
        <v>1495</v>
      </c>
      <c r="F857" s="59" t="s">
        <v>129</v>
      </c>
      <c r="G857" s="59" t="s">
        <v>1888</v>
      </c>
      <c r="H857" s="59" t="s">
        <v>1921</v>
      </c>
      <c r="I857" s="59" t="s">
        <v>1922</v>
      </c>
      <c r="J857" s="59">
        <v>-30.807524000000001</v>
      </c>
      <c r="K857" s="59">
        <v>-65.033433000000002</v>
      </c>
      <c r="L857" s="59" t="s">
        <v>155</v>
      </c>
      <c r="M857" s="55">
        <v>5</v>
      </c>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v>14028</v>
      </c>
      <c r="B858" s="55">
        <v>140275</v>
      </c>
      <c r="C858" s="59" t="s">
        <v>120</v>
      </c>
      <c r="D858" s="59" t="s">
        <v>1879</v>
      </c>
      <c r="E858" s="59" t="s">
        <v>1919</v>
      </c>
      <c r="F858" s="59" t="s">
        <v>123</v>
      </c>
      <c r="G858" s="59" t="s">
        <v>1891</v>
      </c>
      <c r="H858" s="59" t="s">
        <v>1923</v>
      </c>
      <c r="I858" s="59"/>
      <c r="J858" s="59">
        <v>-30.846024</v>
      </c>
      <c r="K858" s="59">
        <v>-65.011611000000002</v>
      </c>
      <c r="L858" s="59" t="s">
        <v>127</v>
      </c>
      <c r="M858" s="55">
        <v>15</v>
      </c>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v>14028</v>
      </c>
      <c r="B859" s="55">
        <v>140277</v>
      </c>
      <c r="C859" s="59" t="s">
        <v>120</v>
      </c>
      <c r="D859" s="59" t="s">
        <v>1879</v>
      </c>
      <c r="E859" s="59" t="s">
        <v>1924</v>
      </c>
      <c r="F859" s="59" t="s">
        <v>129</v>
      </c>
      <c r="G859" s="59" t="s">
        <v>1891</v>
      </c>
      <c r="H859" s="59" t="s">
        <v>1925</v>
      </c>
      <c r="I859" s="59"/>
      <c r="J859" s="59">
        <v>-30.852228</v>
      </c>
      <c r="K859" s="59">
        <v>-65.087872000000004</v>
      </c>
      <c r="L859" s="59" t="s">
        <v>155</v>
      </c>
      <c r="M859" s="55">
        <v>5</v>
      </c>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v>14028</v>
      </c>
      <c r="B860" s="55">
        <v>140278</v>
      </c>
      <c r="C860" s="59" t="s">
        <v>120</v>
      </c>
      <c r="D860" s="59" t="s">
        <v>1879</v>
      </c>
      <c r="E860" s="59" t="s">
        <v>1926</v>
      </c>
      <c r="F860" s="59" t="s">
        <v>129</v>
      </c>
      <c r="G860" s="59" t="s">
        <v>1888</v>
      </c>
      <c r="H860" s="59" t="s">
        <v>1927</v>
      </c>
      <c r="I860" s="59" t="s">
        <v>1928</v>
      </c>
      <c r="J860" s="59">
        <v>-30.775898999999999</v>
      </c>
      <c r="K860" s="59">
        <v>-65.068439999999995</v>
      </c>
      <c r="L860" s="59" t="s">
        <v>127</v>
      </c>
      <c r="M860" s="55">
        <v>10</v>
      </c>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v>14028</v>
      </c>
      <c r="B861" s="55">
        <v>140283</v>
      </c>
      <c r="C861" s="59" t="s">
        <v>120</v>
      </c>
      <c r="D861" s="59" t="s">
        <v>1879</v>
      </c>
      <c r="E861" s="59" t="s">
        <v>1929</v>
      </c>
      <c r="F861" s="59" t="s">
        <v>129</v>
      </c>
      <c r="G861" s="59" t="s">
        <v>1884</v>
      </c>
      <c r="H861" s="59" t="s">
        <v>1930</v>
      </c>
      <c r="I861" s="59"/>
      <c r="J861" s="59">
        <v>-30.833514000000001</v>
      </c>
      <c r="K861" s="59">
        <v>-64.699196000000001</v>
      </c>
      <c r="L861" s="59" t="s">
        <v>127</v>
      </c>
      <c r="M861" s="55">
        <v>10</v>
      </c>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v>14028</v>
      </c>
      <c r="B862" s="55">
        <v>140284</v>
      </c>
      <c r="C862" s="59" t="s">
        <v>120</v>
      </c>
      <c r="D862" s="59" t="s">
        <v>1879</v>
      </c>
      <c r="E862" s="59" t="s">
        <v>1929</v>
      </c>
      <c r="F862" s="59" t="s">
        <v>129</v>
      </c>
      <c r="G862" s="59" t="s">
        <v>1880</v>
      </c>
      <c r="H862" s="59" t="s">
        <v>1931</v>
      </c>
      <c r="I862" s="59"/>
      <c r="J862" s="59">
        <v>-30.835307</v>
      </c>
      <c r="K862" s="59">
        <v>-64.698639999999997</v>
      </c>
      <c r="L862" s="59" t="s">
        <v>155</v>
      </c>
      <c r="M862" s="55">
        <v>5</v>
      </c>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v>14028</v>
      </c>
      <c r="B863" s="55">
        <v>140285</v>
      </c>
      <c r="C863" s="59" t="s">
        <v>120</v>
      </c>
      <c r="D863" s="59" t="s">
        <v>1879</v>
      </c>
      <c r="E863" s="59" t="s">
        <v>1932</v>
      </c>
      <c r="F863" s="59" t="s">
        <v>137</v>
      </c>
      <c r="G863" s="59" t="s">
        <v>1891</v>
      </c>
      <c r="H863" s="59" t="s">
        <v>1933</v>
      </c>
      <c r="I863" s="59"/>
      <c r="J863" s="59">
        <v>-30.880759999999999</v>
      </c>
      <c r="K863" s="59">
        <v>-64.855080999999998</v>
      </c>
      <c r="L863" s="59" t="s">
        <v>127</v>
      </c>
      <c r="M863" s="55">
        <v>10</v>
      </c>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v>14028</v>
      </c>
      <c r="B864" s="55">
        <v>140286</v>
      </c>
      <c r="C864" s="59" t="s">
        <v>120</v>
      </c>
      <c r="D864" s="59" t="s">
        <v>1879</v>
      </c>
      <c r="E864" s="59" t="s">
        <v>1934</v>
      </c>
      <c r="F864" s="59" t="s">
        <v>129</v>
      </c>
      <c r="G864" s="59" t="s">
        <v>1935</v>
      </c>
      <c r="H864" s="59" t="s">
        <v>1936</v>
      </c>
      <c r="I864" s="59"/>
      <c r="J864" s="59">
        <v>-30.736333999999999</v>
      </c>
      <c r="K864" s="59">
        <v>-64.682568000000003</v>
      </c>
      <c r="L864" s="59" t="s">
        <v>155</v>
      </c>
      <c r="M864" s="55">
        <v>5</v>
      </c>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v>14028</v>
      </c>
      <c r="B865" s="55">
        <v>140287</v>
      </c>
      <c r="C865" s="59" t="s">
        <v>120</v>
      </c>
      <c r="D865" s="59" t="s">
        <v>1879</v>
      </c>
      <c r="E865" s="59" t="s">
        <v>1937</v>
      </c>
      <c r="F865" s="59" t="s">
        <v>129</v>
      </c>
      <c r="G865" s="59" t="s">
        <v>1935</v>
      </c>
      <c r="H865" s="59" t="s">
        <v>1938</v>
      </c>
      <c r="I865" s="59"/>
      <c r="J865" s="59">
        <v>-30.783045999999999</v>
      </c>
      <c r="K865" s="59">
        <v>-64.637305999999995</v>
      </c>
      <c r="L865" s="59" t="s">
        <v>155</v>
      </c>
      <c r="M865" s="55">
        <v>5</v>
      </c>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v>14028</v>
      </c>
      <c r="B866" s="55">
        <v>140288</v>
      </c>
      <c r="C866" s="59" t="s">
        <v>120</v>
      </c>
      <c r="D866" s="59" t="s">
        <v>1879</v>
      </c>
      <c r="E866" s="59" t="s">
        <v>1939</v>
      </c>
      <c r="F866" s="59" t="s">
        <v>137</v>
      </c>
      <c r="G866" s="59" t="s">
        <v>1935</v>
      </c>
      <c r="H866" s="59" t="s">
        <v>1850</v>
      </c>
      <c r="I866" s="59"/>
      <c r="J866" s="59">
        <v>-30.743167</v>
      </c>
      <c r="K866" s="59">
        <v>-64.647268999999994</v>
      </c>
      <c r="L866" s="59" t="s">
        <v>155</v>
      </c>
      <c r="M866" s="55">
        <v>5</v>
      </c>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v>14028</v>
      </c>
      <c r="B867" s="55">
        <v>140576</v>
      </c>
      <c r="C867" s="59" t="s">
        <v>120</v>
      </c>
      <c r="D867" s="59" t="s">
        <v>1879</v>
      </c>
      <c r="E867" s="59" t="s">
        <v>1879</v>
      </c>
      <c r="F867" s="59" t="s">
        <v>123</v>
      </c>
      <c r="G867" s="59" t="s">
        <v>1880</v>
      </c>
      <c r="H867" s="59" t="s">
        <v>1940</v>
      </c>
      <c r="I867" s="59" t="s">
        <v>1941</v>
      </c>
      <c r="J867" s="59">
        <v>-30.726054000000001</v>
      </c>
      <c r="K867" s="59">
        <v>-64.806758000000002</v>
      </c>
      <c r="L867" s="59" t="s">
        <v>155</v>
      </c>
      <c r="M867" s="55">
        <v>5</v>
      </c>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v>14028</v>
      </c>
      <c r="B868" s="55">
        <v>140577</v>
      </c>
      <c r="C868" s="59" t="s">
        <v>120</v>
      </c>
      <c r="D868" s="59" t="s">
        <v>1879</v>
      </c>
      <c r="E868" s="59" t="s">
        <v>1879</v>
      </c>
      <c r="F868" s="59" t="s">
        <v>123</v>
      </c>
      <c r="G868" s="59" t="s">
        <v>1880</v>
      </c>
      <c r="H868" s="59" t="s">
        <v>1942</v>
      </c>
      <c r="I868" s="59" t="s">
        <v>1943</v>
      </c>
      <c r="J868" s="59">
        <v>-30.730374000000001</v>
      </c>
      <c r="K868" s="59">
        <v>-64.797240000000002</v>
      </c>
      <c r="L868" s="59" t="s">
        <v>127</v>
      </c>
      <c r="M868" s="55">
        <v>15</v>
      </c>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v>14028</v>
      </c>
      <c r="B869" s="55">
        <v>140580</v>
      </c>
      <c r="C869" s="59" t="s">
        <v>120</v>
      </c>
      <c r="D869" s="59" t="s">
        <v>1879</v>
      </c>
      <c r="E869" s="59" t="s">
        <v>1879</v>
      </c>
      <c r="F869" s="59" t="s">
        <v>123</v>
      </c>
      <c r="G869" s="59" t="s">
        <v>1880</v>
      </c>
      <c r="H869" s="59" t="s">
        <v>1944</v>
      </c>
      <c r="I869" s="59" t="s">
        <v>1945</v>
      </c>
      <c r="J869" s="59">
        <v>-30.713270000000001</v>
      </c>
      <c r="K869" s="59">
        <v>-64.812593000000007</v>
      </c>
      <c r="L869" s="59" t="s">
        <v>155</v>
      </c>
      <c r="M869" s="55">
        <v>5</v>
      </c>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v>14028</v>
      </c>
      <c r="B870" s="55">
        <v>140583</v>
      </c>
      <c r="C870" s="59" t="s">
        <v>120</v>
      </c>
      <c r="D870" s="59" t="s">
        <v>1879</v>
      </c>
      <c r="E870" s="59" t="s">
        <v>1879</v>
      </c>
      <c r="F870" s="59" t="s">
        <v>123</v>
      </c>
      <c r="G870" s="59" t="s">
        <v>1880</v>
      </c>
      <c r="H870" s="59" t="s">
        <v>1946</v>
      </c>
      <c r="I870" s="59" t="s">
        <v>1947</v>
      </c>
      <c r="J870" s="59">
        <v>-30.720642000000002</v>
      </c>
      <c r="K870" s="59">
        <v>-64.800364000000002</v>
      </c>
      <c r="L870" s="59" t="s">
        <v>155</v>
      </c>
      <c r="M870" s="55">
        <v>5</v>
      </c>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v>14028</v>
      </c>
      <c r="B871" s="55">
        <v>140864</v>
      </c>
      <c r="C871" s="59" t="s">
        <v>120</v>
      </c>
      <c r="D871" s="59" t="s">
        <v>1879</v>
      </c>
      <c r="E871" s="59" t="s">
        <v>1948</v>
      </c>
      <c r="F871" s="59" t="s">
        <v>129</v>
      </c>
      <c r="G871" s="59" t="s">
        <v>1949</v>
      </c>
      <c r="H871" s="59" t="s">
        <v>1950</v>
      </c>
      <c r="I871" s="59" t="s">
        <v>1951</v>
      </c>
      <c r="J871" s="59">
        <v>-30.580697000000001</v>
      </c>
      <c r="K871" s="59">
        <v>-65.496268999999998</v>
      </c>
      <c r="L871" s="59" t="s">
        <v>127</v>
      </c>
      <c r="M871" s="55">
        <v>10</v>
      </c>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v>14028</v>
      </c>
      <c r="B872" s="55">
        <v>140865</v>
      </c>
      <c r="C872" s="59" t="s">
        <v>120</v>
      </c>
      <c r="D872" s="59" t="s">
        <v>1879</v>
      </c>
      <c r="E872" s="59" t="s">
        <v>1952</v>
      </c>
      <c r="F872" s="59" t="s">
        <v>129</v>
      </c>
      <c r="G872" s="59" t="s">
        <v>1949</v>
      </c>
      <c r="H872" s="59" t="s">
        <v>1953</v>
      </c>
      <c r="I872" s="59"/>
      <c r="J872" s="59">
        <v>-30.543254999999998</v>
      </c>
      <c r="K872" s="59">
        <v>-65.283501000000001</v>
      </c>
      <c r="L872" s="59" t="s">
        <v>155</v>
      </c>
      <c r="M872" s="55">
        <v>5</v>
      </c>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v>14028</v>
      </c>
      <c r="B873" s="55">
        <v>140866</v>
      </c>
      <c r="C873" s="59" t="s">
        <v>120</v>
      </c>
      <c r="D873" s="59" t="s">
        <v>1879</v>
      </c>
      <c r="E873" s="59" t="s">
        <v>1954</v>
      </c>
      <c r="F873" s="59" t="s">
        <v>129</v>
      </c>
      <c r="G873" s="59" t="s">
        <v>1949</v>
      </c>
      <c r="H873" s="59" t="s">
        <v>1955</v>
      </c>
      <c r="I873" s="59" t="s">
        <v>1956</v>
      </c>
      <c r="J873" s="59">
        <v>-30.521940000000001</v>
      </c>
      <c r="K873" s="59">
        <v>-65.396743000000001</v>
      </c>
      <c r="L873" s="59" t="s">
        <v>155</v>
      </c>
      <c r="M873" s="55">
        <v>5</v>
      </c>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v>14028</v>
      </c>
      <c r="B874" s="55">
        <v>140867</v>
      </c>
      <c r="C874" s="59" t="s">
        <v>120</v>
      </c>
      <c r="D874" s="59" t="s">
        <v>1879</v>
      </c>
      <c r="E874" s="59" t="s">
        <v>1957</v>
      </c>
      <c r="F874" s="59" t="s">
        <v>123</v>
      </c>
      <c r="G874" s="59" t="s">
        <v>1949</v>
      </c>
      <c r="H874" s="59" t="s">
        <v>1958</v>
      </c>
      <c r="I874" s="59" t="s">
        <v>1959</v>
      </c>
      <c r="J874" s="59">
        <v>-30.638825000000001</v>
      </c>
      <c r="K874" s="59">
        <v>-65.385468000000003</v>
      </c>
      <c r="L874" s="59" t="s">
        <v>155</v>
      </c>
      <c r="M874" s="55">
        <v>5</v>
      </c>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v>14028</v>
      </c>
      <c r="B875" s="55">
        <v>140869</v>
      </c>
      <c r="C875" s="59" t="s">
        <v>120</v>
      </c>
      <c r="D875" s="59" t="s">
        <v>1879</v>
      </c>
      <c r="E875" s="59" t="s">
        <v>1957</v>
      </c>
      <c r="F875" s="59" t="s">
        <v>123</v>
      </c>
      <c r="G875" s="59" t="s">
        <v>1949</v>
      </c>
      <c r="H875" s="59" t="s">
        <v>1960</v>
      </c>
      <c r="I875" s="59" t="s">
        <v>1961</v>
      </c>
      <c r="J875" s="59">
        <v>-30.637198999999999</v>
      </c>
      <c r="K875" s="59">
        <v>-65.385459999999995</v>
      </c>
      <c r="L875" s="59" t="s">
        <v>127</v>
      </c>
      <c r="M875" s="55">
        <v>15</v>
      </c>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v>14028</v>
      </c>
      <c r="B876" s="55">
        <v>140870</v>
      </c>
      <c r="C876" s="59" t="s">
        <v>120</v>
      </c>
      <c r="D876" s="59" t="s">
        <v>1879</v>
      </c>
      <c r="E876" s="59" t="s">
        <v>1957</v>
      </c>
      <c r="F876" s="59" t="s">
        <v>123</v>
      </c>
      <c r="G876" s="59" t="s">
        <v>1949</v>
      </c>
      <c r="H876" s="59" t="s">
        <v>1962</v>
      </c>
      <c r="I876" s="59" t="s">
        <v>1963</v>
      </c>
      <c r="J876" s="59">
        <v>-30.634917000000002</v>
      </c>
      <c r="K876" s="59">
        <v>-65.384696000000005</v>
      </c>
      <c r="L876" s="59" t="s">
        <v>127</v>
      </c>
      <c r="M876" s="55">
        <v>12</v>
      </c>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v>14028</v>
      </c>
      <c r="B877" s="55">
        <v>140883</v>
      </c>
      <c r="C877" s="59" t="s">
        <v>120</v>
      </c>
      <c r="D877" s="59" t="s">
        <v>1879</v>
      </c>
      <c r="E877" s="59" t="s">
        <v>1879</v>
      </c>
      <c r="F877" s="59" t="s">
        <v>123</v>
      </c>
      <c r="G877" s="59" t="s">
        <v>1880</v>
      </c>
      <c r="H877" s="59" t="s">
        <v>1964</v>
      </c>
      <c r="I877" s="59"/>
      <c r="J877" s="59">
        <v>-30.750613999999999</v>
      </c>
      <c r="K877" s="59">
        <v>-64.776017999999993</v>
      </c>
      <c r="L877" s="59" t="s">
        <v>127</v>
      </c>
      <c r="M877" s="55">
        <v>10</v>
      </c>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v>14028</v>
      </c>
      <c r="B878" s="55">
        <v>140884</v>
      </c>
      <c r="C878" s="59" t="s">
        <v>120</v>
      </c>
      <c r="D878" s="59" t="s">
        <v>1879</v>
      </c>
      <c r="E878" s="59" t="s">
        <v>1879</v>
      </c>
      <c r="F878" s="59" t="s">
        <v>123</v>
      </c>
      <c r="G878" s="59" t="s">
        <v>1880</v>
      </c>
      <c r="H878" s="59" t="s">
        <v>1965</v>
      </c>
      <c r="I878" s="59" t="s">
        <v>1966</v>
      </c>
      <c r="J878" s="59">
        <v>-30.744610000000002</v>
      </c>
      <c r="K878" s="59">
        <v>-64.791126000000006</v>
      </c>
      <c r="L878" s="59" t="s">
        <v>155</v>
      </c>
      <c r="M878" s="55">
        <v>5</v>
      </c>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v>14028</v>
      </c>
      <c r="B879" s="55">
        <v>141359</v>
      </c>
      <c r="C879" s="59" t="s">
        <v>120</v>
      </c>
      <c r="D879" s="59" t="s">
        <v>1879</v>
      </c>
      <c r="E879" s="59" t="s">
        <v>1967</v>
      </c>
      <c r="F879" s="59" t="s">
        <v>129</v>
      </c>
      <c r="G879" s="59" t="s">
        <v>1891</v>
      </c>
      <c r="H879" s="59" t="s">
        <v>1968</v>
      </c>
      <c r="I879" s="59" t="s">
        <v>1969</v>
      </c>
      <c r="J879" s="59">
        <v>-30.851244999999999</v>
      </c>
      <c r="K879" s="59">
        <v>-65.171689000000001</v>
      </c>
      <c r="L879" s="59" t="s">
        <v>127</v>
      </c>
      <c r="M879" s="55">
        <v>10</v>
      </c>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v>14028</v>
      </c>
      <c r="B880" s="55">
        <v>141360</v>
      </c>
      <c r="C880" s="59" t="s">
        <v>120</v>
      </c>
      <c r="D880" s="59" t="s">
        <v>1879</v>
      </c>
      <c r="E880" s="59" t="s">
        <v>1970</v>
      </c>
      <c r="F880" s="59" t="s">
        <v>129</v>
      </c>
      <c r="G880" s="59" t="s">
        <v>1898</v>
      </c>
      <c r="H880" s="59" t="s">
        <v>1971</v>
      </c>
      <c r="I880" s="59"/>
      <c r="J880" s="59">
        <v>-30.662172000000002</v>
      </c>
      <c r="K880" s="59">
        <v>-65.261324999999999</v>
      </c>
      <c r="L880" s="59" t="s">
        <v>155</v>
      </c>
      <c r="M880" s="55">
        <v>5</v>
      </c>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v>14028</v>
      </c>
      <c r="B881" s="55">
        <v>141361</v>
      </c>
      <c r="C881" s="59" t="s">
        <v>120</v>
      </c>
      <c r="D881" s="59" t="s">
        <v>1879</v>
      </c>
      <c r="E881" s="59" t="s">
        <v>1972</v>
      </c>
      <c r="F881" s="59" t="s">
        <v>129</v>
      </c>
      <c r="G881" s="59" t="s">
        <v>1891</v>
      </c>
      <c r="H881" s="59" t="s">
        <v>1973</v>
      </c>
      <c r="I881" s="59" t="s">
        <v>1974</v>
      </c>
      <c r="J881" s="59">
        <v>-30.71165675</v>
      </c>
      <c r="K881" s="59">
        <v>-65.255142109999994</v>
      </c>
      <c r="L881" s="59" t="s">
        <v>127</v>
      </c>
      <c r="M881" s="55">
        <v>10</v>
      </c>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v>14028</v>
      </c>
      <c r="B882" s="55">
        <v>141362</v>
      </c>
      <c r="C882" s="59" t="s">
        <v>120</v>
      </c>
      <c r="D882" s="59" t="s">
        <v>1879</v>
      </c>
      <c r="E882" s="59" t="s">
        <v>1975</v>
      </c>
      <c r="F882" s="59" t="s">
        <v>129</v>
      </c>
      <c r="G882" s="59" t="s">
        <v>1949</v>
      </c>
      <c r="H882" s="59" t="s">
        <v>1976</v>
      </c>
      <c r="I882" s="59" t="s">
        <v>1977</v>
      </c>
      <c r="J882" s="59">
        <v>-30.644566000000001</v>
      </c>
      <c r="K882" s="59">
        <v>-65.325220999999999</v>
      </c>
      <c r="L882" s="59" t="s">
        <v>155</v>
      </c>
      <c r="M882" s="55">
        <v>5</v>
      </c>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v>14028</v>
      </c>
      <c r="B883" s="55">
        <v>141363</v>
      </c>
      <c r="C883" s="59" t="s">
        <v>120</v>
      </c>
      <c r="D883" s="59" t="s">
        <v>1879</v>
      </c>
      <c r="E883" s="59" t="s">
        <v>1978</v>
      </c>
      <c r="F883" s="59" t="s">
        <v>161</v>
      </c>
      <c r="G883" s="59" t="s">
        <v>1891</v>
      </c>
      <c r="H883" s="59" t="s">
        <v>1979</v>
      </c>
      <c r="I883" s="59"/>
      <c r="J883" s="59">
        <v>-30.766811000000001</v>
      </c>
      <c r="K883" s="59">
        <v>-65.190603999999993</v>
      </c>
      <c r="L883" s="59" t="s">
        <v>127</v>
      </c>
      <c r="M883" s="55">
        <v>10</v>
      </c>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v>14028</v>
      </c>
      <c r="B884" s="55">
        <v>141364</v>
      </c>
      <c r="C884" s="59" t="s">
        <v>120</v>
      </c>
      <c r="D884" s="59" t="s">
        <v>1879</v>
      </c>
      <c r="E884" s="59" t="s">
        <v>1978</v>
      </c>
      <c r="F884" s="59" t="s">
        <v>161</v>
      </c>
      <c r="G884" s="59" t="s">
        <v>1891</v>
      </c>
      <c r="H884" s="59" t="s">
        <v>1979</v>
      </c>
      <c r="I884" s="59" t="s">
        <v>1980</v>
      </c>
      <c r="J884" s="59">
        <v>-30.766674999999999</v>
      </c>
      <c r="K884" s="59">
        <v>-65.190118999999996</v>
      </c>
      <c r="L884" s="59" t="s">
        <v>155</v>
      </c>
      <c r="M884" s="55">
        <v>5</v>
      </c>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v>14028</v>
      </c>
      <c r="B885" s="55">
        <v>141365</v>
      </c>
      <c r="C885" s="59" t="s">
        <v>120</v>
      </c>
      <c r="D885" s="59" t="s">
        <v>1879</v>
      </c>
      <c r="E885" s="59" t="s">
        <v>1981</v>
      </c>
      <c r="F885" s="59" t="s">
        <v>129</v>
      </c>
      <c r="G885" s="59" t="s">
        <v>1891</v>
      </c>
      <c r="H885" s="59" t="s">
        <v>1982</v>
      </c>
      <c r="I885" s="59" t="s">
        <v>1980</v>
      </c>
      <c r="J885" s="59">
        <v>-30.797246000000001</v>
      </c>
      <c r="K885" s="59">
        <v>-65.191597000000002</v>
      </c>
      <c r="L885" s="59" t="s">
        <v>155</v>
      </c>
      <c r="M885" s="55">
        <v>5</v>
      </c>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v>14028</v>
      </c>
      <c r="B886" s="55">
        <v>141366</v>
      </c>
      <c r="C886" s="59" t="s">
        <v>120</v>
      </c>
      <c r="D886" s="59" t="s">
        <v>1879</v>
      </c>
      <c r="E886" s="59" t="s">
        <v>1983</v>
      </c>
      <c r="F886" s="59" t="s">
        <v>129</v>
      </c>
      <c r="G886" s="59" t="s">
        <v>1891</v>
      </c>
      <c r="H886" s="59" t="s">
        <v>1984</v>
      </c>
      <c r="I886" s="59" t="s">
        <v>1985</v>
      </c>
      <c r="J886" s="59">
        <v>-30.812885000000001</v>
      </c>
      <c r="K886" s="59">
        <v>-65.159064000000001</v>
      </c>
      <c r="L886" s="59" t="s">
        <v>155</v>
      </c>
      <c r="M886" s="55">
        <v>5</v>
      </c>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v>14028</v>
      </c>
      <c r="B887" s="55">
        <v>141367</v>
      </c>
      <c r="C887" s="59" t="s">
        <v>120</v>
      </c>
      <c r="D887" s="59" t="s">
        <v>1879</v>
      </c>
      <c r="E887" s="59" t="s">
        <v>1986</v>
      </c>
      <c r="F887" s="59" t="s">
        <v>129</v>
      </c>
      <c r="G887" s="59" t="s">
        <v>1987</v>
      </c>
      <c r="H887" s="59" t="s">
        <v>1988</v>
      </c>
      <c r="I887" s="59"/>
      <c r="J887" s="59">
        <v>-30.764614999999999</v>
      </c>
      <c r="K887" s="59">
        <v>-65.271327999999997</v>
      </c>
      <c r="L887" s="59" t="s">
        <v>155</v>
      </c>
      <c r="M887" s="55">
        <v>5</v>
      </c>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v>14028</v>
      </c>
      <c r="B888" s="55">
        <v>141368</v>
      </c>
      <c r="C888" s="59" t="s">
        <v>120</v>
      </c>
      <c r="D888" s="59" t="s">
        <v>1879</v>
      </c>
      <c r="E888" s="59" t="s">
        <v>1989</v>
      </c>
      <c r="F888" s="59" t="s">
        <v>129</v>
      </c>
      <c r="G888" s="59" t="s">
        <v>1891</v>
      </c>
      <c r="H888" s="59" t="s">
        <v>1990</v>
      </c>
      <c r="I888" s="59" t="s">
        <v>1991</v>
      </c>
      <c r="J888" s="59">
        <v>-30.881886999999999</v>
      </c>
      <c r="K888" s="59">
        <v>-65.213105999999996</v>
      </c>
      <c r="L888" s="59" t="s">
        <v>127</v>
      </c>
      <c r="M888" s="55">
        <v>10</v>
      </c>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v>14028</v>
      </c>
      <c r="B889" s="55">
        <v>141369</v>
      </c>
      <c r="C889" s="59" t="s">
        <v>120</v>
      </c>
      <c r="D889" s="59" t="s">
        <v>1879</v>
      </c>
      <c r="E889" s="59" t="s">
        <v>1981</v>
      </c>
      <c r="F889" s="59" t="s">
        <v>129</v>
      </c>
      <c r="G889" s="59" t="s">
        <v>1891</v>
      </c>
      <c r="H889" s="59" t="s">
        <v>1992</v>
      </c>
      <c r="I889" s="59" t="s">
        <v>1993</v>
      </c>
      <c r="J889" s="59">
        <v>-30.797319999999999</v>
      </c>
      <c r="K889" s="59">
        <v>-65.191556000000006</v>
      </c>
      <c r="L889" s="59" t="s">
        <v>127</v>
      </c>
      <c r="M889" s="55">
        <v>10</v>
      </c>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v>14028</v>
      </c>
      <c r="B890" s="55">
        <v>141370</v>
      </c>
      <c r="C890" s="59" t="s">
        <v>120</v>
      </c>
      <c r="D890" s="59" t="s">
        <v>1879</v>
      </c>
      <c r="E890" s="59" t="s">
        <v>1994</v>
      </c>
      <c r="F890" s="59" t="s">
        <v>161</v>
      </c>
      <c r="G890" s="59" t="s">
        <v>1891</v>
      </c>
      <c r="H890" s="59" t="s">
        <v>1995</v>
      </c>
      <c r="I890" s="59" t="s">
        <v>1996</v>
      </c>
      <c r="J890" s="59">
        <v>-30.747284000000001</v>
      </c>
      <c r="K890" s="59">
        <v>-65.237983999999997</v>
      </c>
      <c r="L890" s="59" t="s">
        <v>155</v>
      </c>
      <c r="M890" s="55">
        <v>5</v>
      </c>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v>14028</v>
      </c>
      <c r="B891" s="55">
        <v>141579</v>
      </c>
      <c r="C891" s="59" t="s">
        <v>120</v>
      </c>
      <c r="D891" s="59" t="s">
        <v>1879</v>
      </c>
      <c r="E891" s="59" t="s">
        <v>1997</v>
      </c>
      <c r="F891" s="59" t="s">
        <v>129</v>
      </c>
      <c r="G891" s="59" t="s">
        <v>1884</v>
      </c>
      <c r="H891" s="59" t="s">
        <v>1998</v>
      </c>
      <c r="I891" s="59" t="s">
        <v>1999</v>
      </c>
      <c r="J891" s="59">
        <v>-30.386378000000001</v>
      </c>
      <c r="K891" s="59">
        <v>-65.088770999999994</v>
      </c>
      <c r="L891" s="59" t="s">
        <v>155</v>
      </c>
      <c r="M891" s="55">
        <v>5</v>
      </c>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v>14028</v>
      </c>
      <c r="B892" s="55">
        <v>141593</v>
      </c>
      <c r="C892" s="59" t="s">
        <v>120</v>
      </c>
      <c r="D892" s="59" t="s">
        <v>1879</v>
      </c>
      <c r="E892" s="59" t="s">
        <v>2000</v>
      </c>
      <c r="F892" s="59" t="s">
        <v>129</v>
      </c>
      <c r="G892" s="59" t="s">
        <v>1884</v>
      </c>
      <c r="H892" s="59" t="s">
        <v>2001</v>
      </c>
      <c r="I892" s="59" t="s">
        <v>2002</v>
      </c>
      <c r="J892" s="59">
        <v>-30.385304999999999</v>
      </c>
      <c r="K892" s="59">
        <v>-65.154174999999995</v>
      </c>
      <c r="L892" s="59" t="s">
        <v>155</v>
      </c>
      <c r="M892" s="55">
        <v>5</v>
      </c>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v>14028</v>
      </c>
      <c r="B893" s="55">
        <v>141595</v>
      </c>
      <c r="C893" s="59" t="s">
        <v>120</v>
      </c>
      <c r="D893" s="59" t="s">
        <v>1879</v>
      </c>
      <c r="E893" s="59" t="s">
        <v>2003</v>
      </c>
      <c r="F893" s="59" t="s">
        <v>129</v>
      </c>
      <c r="G893" s="59" t="s">
        <v>1884</v>
      </c>
      <c r="H893" s="59" t="s">
        <v>2004</v>
      </c>
      <c r="I893" s="59" t="s">
        <v>2005</v>
      </c>
      <c r="J893" s="59">
        <v>-30.327805999999999</v>
      </c>
      <c r="K893" s="59">
        <v>-64.891108000000003</v>
      </c>
      <c r="L893" s="59" t="s">
        <v>127</v>
      </c>
      <c r="M893" s="55">
        <v>10</v>
      </c>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v>14028</v>
      </c>
      <c r="B894" s="55">
        <v>141612</v>
      </c>
      <c r="C894" s="59" t="s">
        <v>120</v>
      </c>
      <c r="D894" s="59" t="s">
        <v>1879</v>
      </c>
      <c r="E894" s="59" t="s">
        <v>2006</v>
      </c>
      <c r="F894" s="59" t="s">
        <v>137</v>
      </c>
      <c r="G894" s="59" t="s">
        <v>1884</v>
      </c>
      <c r="H894" s="59" t="s">
        <v>2007</v>
      </c>
      <c r="I894" s="59" t="s">
        <v>2008</v>
      </c>
      <c r="J894" s="59">
        <v>-30.544233999999999</v>
      </c>
      <c r="K894" s="59">
        <v>-65.034323000000001</v>
      </c>
      <c r="L894" s="59" t="s">
        <v>155</v>
      </c>
      <c r="M894" s="55">
        <v>5</v>
      </c>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v>14028</v>
      </c>
      <c r="B895" s="55">
        <v>141613</v>
      </c>
      <c r="C895" s="59" t="s">
        <v>120</v>
      </c>
      <c r="D895" s="59" t="s">
        <v>1879</v>
      </c>
      <c r="E895" s="59" t="s">
        <v>2009</v>
      </c>
      <c r="F895" s="59" t="s">
        <v>129</v>
      </c>
      <c r="G895" s="59" t="s">
        <v>1880</v>
      </c>
      <c r="H895" s="59" t="s">
        <v>2010</v>
      </c>
      <c r="I895" s="59" t="s">
        <v>2011</v>
      </c>
      <c r="J895" s="59">
        <v>-30.650780999999998</v>
      </c>
      <c r="K895" s="59">
        <v>-64.856370999999996</v>
      </c>
      <c r="L895" s="59" t="s">
        <v>155</v>
      </c>
      <c r="M895" s="55">
        <v>5</v>
      </c>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v>14028</v>
      </c>
      <c r="B896" s="55">
        <v>141614</v>
      </c>
      <c r="C896" s="59" t="s">
        <v>120</v>
      </c>
      <c r="D896" s="59" t="s">
        <v>1879</v>
      </c>
      <c r="E896" s="59" t="s">
        <v>2012</v>
      </c>
      <c r="F896" s="59" t="s">
        <v>129</v>
      </c>
      <c r="G896" s="59" t="s">
        <v>1884</v>
      </c>
      <c r="H896" s="59" t="s">
        <v>2013</v>
      </c>
      <c r="I896" s="59" t="s">
        <v>2014</v>
      </c>
      <c r="J896" s="59">
        <v>-30.638182</v>
      </c>
      <c r="K896" s="59">
        <v>-64.893646000000004</v>
      </c>
      <c r="L896" s="59" t="s">
        <v>127</v>
      </c>
      <c r="M896" s="55">
        <v>10</v>
      </c>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v>14028</v>
      </c>
      <c r="B897" s="55">
        <v>141615</v>
      </c>
      <c r="C897" s="59" t="s">
        <v>120</v>
      </c>
      <c r="D897" s="59" t="s">
        <v>1879</v>
      </c>
      <c r="E897" s="59" t="s">
        <v>2015</v>
      </c>
      <c r="F897" s="59" t="s">
        <v>129</v>
      </c>
      <c r="G897" s="59" t="s">
        <v>1884</v>
      </c>
      <c r="H897" s="59" t="s">
        <v>2016</v>
      </c>
      <c r="I897" s="59" t="s">
        <v>2017</v>
      </c>
      <c r="J897" s="59">
        <v>-30.445436000000001</v>
      </c>
      <c r="K897" s="59">
        <v>-65.085539999999995</v>
      </c>
      <c r="L897" s="59" t="s">
        <v>127</v>
      </c>
      <c r="M897" s="55">
        <v>10</v>
      </c>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v>14028</v>
      </c>
      <c r="B898" s="55">
        <v>141616</v>
      </c>
      <c r="C898" s="59" t="s">
        <v>120</v>
      </c>
      <c r="D898" s="59" t="s">
        <v>1879</v>
      </c>
      <c r="E898" s="59" t="s">
        <v>2018</v>
      </c>
      <c r="F898" s="59" t="s">
        <v>129</v>
      </c>
      <c r="G898" s="59" t="s">
        <v>1884</v>
      </c>
      <c r="H898" s="59" t="s">
        <v>2019</v>
      </c>
      <c r="I898" s="59" t="s">
        <v>2020</v>
      </c>
      <c r="J898" s="59">
        <v>-30.602188999999999</v>
      </c>
      <c r="K898" s="59">
        <v>-64.941655999999995</v>
      </c>
      <c r="L898" s="59" t="s">
        <v>155</v>
      </c>
      <c r="M898" s="55">
        <v>5</v>
      </c>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v>14028</v>
      </c>
      <c r="B899" s="55">
        <v>141617</v>
      </c>
      <c r="C899" s="59" t="s">
        <v>120</v>
      </c>
      <c r="D899" s="59" t="s">
        <v>1879</v>
      </c>
      <c r="E899" s="59" t="s">
        <v>2021</v>
      </c>
      <c r="F899" s="59" t="s">
        <v>129</v>
      </c>
      <c r="G899" s="59" t="s">
        <v>1884</v>
      </c>
      <c r="H899" s="59" t="s">
        <v>2022</v>
      </c>
      <c r="I899" s="59"/>
      <c r="J899" s="59">
        <v>-30.529771</v>
      </c>
      <c r="K899" s="59">
        <v>-64.983367999999999</v>
      </c>
      <c r="L899" s="59" t="s">
        <v>155</v>
      </c>
      <c r="M899" s="55">
        <v>5</v>
      </c>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v>14028</v>
      </c>
      <c r="B900" s="55">
        <v>141618</v>
      </c>
      <c r="C900" s="59" t="s">
        <v>120</v>
      </c>
      <c r="D900" s="59" t="s">
        <v>1879</v>
      </c>
      <c r="E900" s="59" t="s">
        <v>2012</v>
      </c>
      <c r="F900" s="59" t="s">
        <v>129</v>
      </c>
      <c r="G900" s="59" t="s">
        <v>1884</v>
      </c>
      <c r="H900" s="59" t="s">
        <v>2013</v>
      </c>
      <c r="I900" s="59" t="s">
        <v>2023</v>
      </c>
      <c r="J900" s="59">
        <v>-30.638514000000001</v>
      </c>
      <c r="K900" s="59">
        <v>-64.894154999999998</v>
      </c>
      <c r="L900" s="59" t="s">
        <v>155</v>
      </c>
      <c r="M900" s="55">
        <v>5</v>
      </c>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v>14028</v>
      </c>
      <c r="B901" s="55">
        <v>141960</v>
      </c>
      <c r="C901" s="59" t="s">
        <v>120</v>
      </c>
      <c r="D901" s="59" t="s">
        <v>1879</v>
      </c>
      <c r="E901" s="59" t="s">
        <v>1879</v>
      </c>
      <c r="F901" s="59" t="s">
        <v>123</v>
      </c>
      <c r="G901" s="59" t="s">
        <v>1880</v>
      </c>
      <c r="H901" s="59" t="s">
        <v>2024</v>
      </c>
      <c r="I901" s="59" t="s">
        <v>2025</v>
      </c>
      <c r="J901" s="59">
        <v>-30.720745000000001</v>
      </c>
      <c r="K901" s="59">
        <v>-64.800188000000006</v>
      </c>
      <c r="L901" s="59" t="s">
        <v>127</v>
      </c>
      <c r="M901" s="55">
        <v>10</v>
      </c>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v>14028</v>
      </c>
      <c r="B902" s="55">
        <v>141986</v>
      </c>
      <c r="C902" s="59" t="s">
        <v>120</v>
      </c>
      <c r="D902" s="59" t="s">
        <v>1879</v>
      </c>
      <c r="E902" s="59" t="s">
        <v>1919</v>
      </c>
      <c r="F902" s="59" t="s">
        <v>123</v>
      </c>
      <c r="G902" s="59" t="s">
        <v>1891</v>
      </c>
      <c r="H902" s="59" t="s">
        <v>2026</v>
      </c>
      <c r="I902" s="59" t="s">
        <v>2027</v>
      </c>
      <c r="J902" s="59">
        <v>-30.859418000000002</v>
      </c>
      <c r="K902" s="59">
        <v>-64.982393000000002</v>
      </c>
      <c r="L902" s="59" t="s">
        <v>127</v>
      </c>
      <c r="M902" s="55">
        <v>25</v>
      </c>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v>14028</v>
      </c>
      <c r="B903" s="55">
        <v>141989</v>
      </c>
      <c r="C903" s="59" t="s">
        <v>120</v>
      </c>
      <c r="D903" s="59" t="s">
        <v>1879</v>
      </c>
      <c r="E903" s="59" t="s">
        <v>1879</v>
      </c>
      <c r="F903" s="59" t="s">
        <v>123</v>
      </c>
      <c r="G903" s="59" t="s">
        <v>1880</v>
      </c>
      <c r="H903" s="59" t="s">
        <v>2028</v>
      </c>
      <c r="I903" s="59" t="s">
        <v>2029</v>
      </c>
      <c r="J903" s="59">
        <v>-30.723894000000001</v>
      </c>
      <c r="K903" s="59">
        <v>-64.809256000000005</v>
      </c>
      <c r="L903" s="59" t="s">
        <v>127</v>
      </c>
      <c r="M903" s="55">
        <v>75</v>
      </c>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v>14028</v>
      </c>
      <c r="B904" s="55">
        <v>141990</v>
      </c>
      <c r="C904" s="59" t="s">
        <v>120</v>
      </c>
      <c r="D904" s="59" t="s">
        <v>1879</v>
      </c>
      <c r="E904" s="59" t="s">
        <v>2030</v>
      </c>
      <c r="F904" s="59" t="s">
        <v>137</v>
      </c>
      <c r="G904" s="59" t="s">
        <v>1880</v>
      </c>
      <c r="H904" s="59" t="s">
        <v>2031</v>
      </c>
      <c r="I904" s="59" t="s">
        <v>2032</v>
      </c>
      <c r="J904" s="59">
        <v>-30.473980000000001</v>
      </c>
      <c r="K904" s="59">
        <v>-65.063850000000002</v>
      </c>
      <c r="L904" s="59" t="s">
        <v>127</v>
      </c>
      <c r="M904" s="55">
        <v>10</v>
      </c>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v>14028</v>
      </c>
      <c r="B905" s="55">
        <v>141991</v>
      </c>
      <c r="C905" s="59" t="s">
        <v>120</v>
      </c>
      <c r="D905" s="59" t="s">
        <v>1879</v>
      </c>
      <c r="E905" s="59" t="s">
        <v>1879</v>
      </c>
      <c r="F905" s="59" t="s">
        <v>123</v>
      </c>
      <c r="G905" s="59" t="s">
        <v>1880</v>
      </c>
      <c r="H905" s="59" t="s">
        <v>2033</v>
      </c>
      <c r="I905" s="59" t="s">
        <v>2034</v>
      </c>
      <c r="J905" s="59">
        <v>-30.718534999999999</v>
      </c>
      <c r="K905" s="59">
        <v>-64.811824000000001</v>
      </c>
      <c r="L905" s="59" t="s">
        <v>127</v>
      </c>
      <c r="M905" s="55">
        <v>40</v>
      </c>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v>14028</v>
      </c>
      <c r="B906" s="55">
        <v>141992</v>
      </c>
      <c r="C906" s="59" t="s">
        <v>120</v>
      </c>
      <c r="D906" s="59" t="s">
        <v>1879</v>
      </c>
      <c r="E906" s="59" t="s">
        <v>1879</v>
      </c>
      <c r="F906" s="59" t="s">
        <v>123</v>
      </c>
      <c r="G906" s="59" t="s">
        <v>1880</v>
      </c>
      <c r="H906" s="59" t="s">
        <v>2035</v>
      </c>
      <c r="I906" s="59"/>
      <c r="J906" s="59">
        <v>-30.71322</v>
      </c>
      <c r="K906" s="59">
        <v>-64.812489999999997</v>
      </c>
      <c r="L906" s="59" t="s">
        <v>127</v>
      </c>
      <c r="M906" s="55">
        <v>25</v>
      </c>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v>14028</v>
      </c>
      <c r="B907" s="55">
        <v>141993</v>
      </c>
      <c r="C907" s="59" t="s">
        <v>120</v>
      </c>
      <c r="D907" s="59" t="s">
        <v>1879</v>
      </c>
      <c r="E907" s="59" t="s">
        <v>1879</v>
      </c>
      <c r="F907" s="59" t="s">
        <v>123</v>
      </c>
      <c r="G907" s="59" t="s">
        <v>1880</v>
      </c>
      <c r="H907" s="59" t="s">
        <v>2036</v>
      </c>
      <c r="I907" s="59" t="s">
        <v>2037</v>
      </c>
      <c r="J907" s="59">
        <v>-30.733004000000001</v>
      </c>
      <c r="K907" s="59">
        <v>-64.789619999999999</v>
      </c>
      <c r="L907" s="59" t="s">
        <v>155</v>
      </c>
      <c r="M907" s="55">
        <v>10</v>
      </c>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v>14028</v>
      </c>
      <c r="B908" s="55">
        <v>141995</v>
      </c>
      <c r="C908" s="59" t="s">
        <v>120</v>
      </c>
      <c r="D908" s="59" t="s">
        <v>1879</v>
      </c>
      <c r="E908" s="59" t="s">
        <v>1879</v>
      </c>
      <c r="F908" s="59" t="s">
        <v>123</v>
      </c>
      <c r="G908" s="59" t="s">
        <v>1880</v>
      </c>
      <c r="H908" s="59" t="s">
        <v>2038</v>
      </c>
      <c r="I908" s="59" t="s">
        <v>2039</v>
      </c>
      <c r="J908" s="59">
        <v>-30.717566000000001</v>
      </c>
      <c r="K908" s="59">
        <v>-64.811778000000004</v>
      </c>
      <c r="L908" s="59" t="s">
        <v>155</v>
      </c>
      <c r="M908" s="55">
        <v>5</v>
      </c>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v>14028</v>
      </c>
      <c r="B909" s="55">
        <v>141996</v>
      </c>
      <c r="C909" s="59" t="s">
        <v>120</v>
      </c>
      <c r="D909" s="59" t="s">
        <v>1879</v>
      </c>
      <c r="E909" s="59" t="s">
        <v>2009</v>
      </c>
      <c r="F909" s="59" t="s">
        <v>129</v>
      </c>
      <c r="G909" s="59" t="s">
        <v>1884</v>
      </c>
      <c r="H909" s="59" t="s">
        <v>2040</v>
      </c>
      <c r="I909" s="59" t="s">
        <v>2041</v>
      </c>
      <c r="J909" s="59">
        <v>-30.650665</v>
      </c>
      <c r="K909" s="59">
        <v>-64.856700000000004</v>
      </c>
      <c r="L909" s="59" t="s">
        <v>155</v>
      </c>
      <c r="M909" s="55">
        <v>5</v>
      </c>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v>14028</v>
      </c>
      <c r="B910" s="55">
        <v>141998</v>
      </c>
      <c r="C910" s="59" t="s">
        <v>120</v>
      </c>
      <c r="D910" s="59" t="s">
        <v>1879</v>
      </c>
      <c r="E910" s="59" t="s">
        <v>1879</v>
      </c>
      <c r="F910" s="59" t="s">
        <v>123</v>
      </c>
      <c r="G910" s="59" t="s">
        <v>1880</v>
      </c>
      <c r="H910" s="59" t="s">
        <v>2042</v>
      </c>
      <c r="I910" s="59" t="s">
        <v>2043</v>
      </c>
      <c r="J910" s="59">
        <v>-30.733879000000002</v>
      </c>
      <c r="K910" s="59">
        <v>-64.788829000000007</v>
      </c>
      <c r="L910" s="59" t="s">
        <v>127</v>
      </c>
      <c r="M910" s="55">
        <v>25</v>
      </c>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v>14028</v>
      </c>
      <c r="B911" s="55">
        <v>141999</v>
      </c>
      <c r="C911" s="59" t="s">
        <v>120</v>
      </c>
      <c r="D911" s="59" t="s">
        <v>1879</v>
      </c>
      <c r="E911" s="59" t="s">
        <v>1879</v>
      </c>
      <c r="F911" s="59" t="s">
        <v>123</v>
      </c>
      <c r="G911" s="59" t="s">
        <v>1880</v>
      </c>
      <c r="H911" s="59" t="s">
        <v>2044</v>
      </c>
      <c r="I911" s="59" t="s">
        <v>2045</v>
      </c>
      <c r="J911" s="59">
        <v>-30.727246999999998</v>
      </c>
      <c r="K911" s="59">
        <v>-64.799925000000002</v>
      </c>
      <c r="L911" s="59" t="s">
        <v>127</v>
      </c>
      <c r="M911" s="55">
        <v>60</v>
      </c>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v>14028</v>
      </c>
      <c r="B912" s="55">
        <v>142000</v>
      </c>
      <c r="C912" s="59" t="s">
        <v>120</v>
      </c>
      <c r="D912" s="59" t="s">
        <v>1879</v>
      </c>
      <c r="E912" s="59" t="s">
        <v>1879</v>
      </c>
      <c r="F912" s="59" t="s">
        <v>123</v>
      </c>
      <c r="G912" s="59" t="s">
        <v>1880</v>
      </c>
      <c r="H912" s="59" t="s">
        <v>2046</v>
      </c>
      <c r="I912" s="59" t="s">
        <v>2047</v>
      </c>
      <c r="J912" s="59">
        <v>-30.725638</v>
      </c>
      <c r="K912" s="59">
        <v>-64.803224</v>
      </c>
      <c r="L912" s="59" t="s">
        <v>127</v>
      </c>
      <c r="M912" s="55">
        <v>20</v>
      </c>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v>14028</v>
      </c>
      <c r="B913" s="55">
        <v>142004</v>
      </c>
      <c r="C913" s="59" t="s">
        <v>120</v>
      </c>
      <c r="D913" s="59" t="s">
        <v>1879</v>
      </c>
      <c r="E913" s="59" t="s">
        <v>2048</v>
      </c>
      <c r="F913" s="59" t="s">
        <v>129</v>
      </c>
      <c r="G913" s="59" t="s">
        <v>1891</v>
      </c>
      <c r="H913" s="59" t="s">
        <v>2049</v>
      </c>
      <c r="I913" s="59" t="s">
        <v>2050</v>
      </c>
      <c r="J913" s="59">
        <v>-30.941849999999999</v>
      </c>
      <c r="K913" s="59">
        <v>-64.995829000000001</v>
      </c>
      <c r="L913" s="59" t="s">
        <v>127</v>
      </c>
      <c r="M913" s="55">
        <v>10</v>
      </c>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v>14028</v>
      </c>
      <c r="B914" s="55">
        <v>142005</v>
      </c>
      <c r="C914" s="59" t="s">
        <v>120</v>
      </c>
      <c r="D914" s="59" t="s">
        <v>1879</v>
      </c>
      <c r="E914" s="59" t="s">
        <v>2051</v>
      </c>
      <c r="F914" s="59" t="s">
        <v>129</v>
      </c>
      <c r="G914" s="59" t="s">
        <v>1891</v>
      </c>
      <c r="H914" s="59" t="s">
        <v>2052</v>
      </c>
      <c r="I914" s="59"/>
      <c r="J914" s="59">
        <v>-30.932113000000001</v>
      </c>
      <c r="K914" s="59">
        <v>-65.037114000000003</v>
      </c>
      <c r="L914" s="59" t="s">
        <v>155</v>
      </c>
      <c r="M914" s="55">
        <v>5</v>
      </c>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v>14028</v>
      </c>
      <c r="B915" s="55">
        <v>142020</v>
      </c>
      <c r="C915" s="59" t="s">
        <v>120</v>
      </c>
      <c r="D915" s="59" t="s">
        <v>1879</v>
      </c>
      <c r="E915" s="59" t="s">
        <v>1926</v>
      </c>
      <c r="F915" s="59" t="s">
        <v>129</v>
      </c>
      <c r="G915" s="59" t="s">
        <v>1888</v>
      </c>
      <c r="H915" s="59" t="s">
        <v>1927</v>
      </c>
      <c r="I915" s="59" t="s">
        <v>2053</v>
      </c>
      <c r="J915" s="59">
        <v>-30.775879</v>
      </c>
      <c r="K915" s="59">
        <v>-65.068332999999996</v>
      </c>
      <c r="L915" s="59" t="s">
        <v>155</v>
      </c>
      <c r="M915" s="55">
        <v>5</v>
      </c>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v>14028</v>
      </c>
      <c r="B916" s="55">
        <v>142021</v>
      </c>
      <c r="C916" s="59" t="s">
        <v>120</v>
      </c>
      <c r="D916" s="59" t="s">
        <v>1879</v>
      </c>
      <c r="E916" s="59" t="s">
        <v>1937</v>
      </c>
      <c r="F916" s="59" t="s">
        <v>129</v>
      </c>
      <c r="G916" s="59" t="s">
        <v>1935</v>
      </c>
      <c r="H916" s="59" t="s">
        <v>2054</v>
      </c>
      <c r="I916" s="59" t="s">
        <v>2055</v>
      </c>
      <c r="J916" s="59">
        <v>-30.780889999999999</v>
      </c>
      <c r="K916" s="59">
        <v>-64.643152000000001</v>
      </c>
      <c r="L916" s="59" t="s">
        <v>127</v>
      </c>
      <c r="M916" s="55">
        <v>15</v>
      </c>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v>14028</v>
      </c>
      <c r="B917" s="55">
        <v>142023</v>
      </c>
      <c r="C917" s="59" t="s">
        <v>120</v>
      </c>
      <c r="D917" s="59" t="s">
        <v>1879</v>
      </c>
      <c r="E917" s="59" t="s">
        <v>2056</v>
      </c>
      <c r="F917" s="59" t="s">
        <v>137</v>
      </c>
      <c r="G917" s="59" t="s">
        <v>1898</v>
      </c>
      <c r="H917" s="59" t="s">
        <v>2057</v>
      </c>
      <c r="I917" s="59" t="s">
        <v>2058</v>
      </c>
      <c r="J917" s="59">
        <v>-31.066803270000001</v>
      </c>
      <c r="K917" s="59">
        <v>-64.942867280000002</v>
      </c>
      <c r="L917" s="59" t="s">
        <v>127</v>
      </c>
      <c r="M917" s="55">
        <v>10</v>
      </c>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v>14028</v>
      </c>
      <c r="B918" s="55">
        <v>142025</v>
      </c>
      <c r="C918" s="59" t="s">
        <v>120</v>
      </c>
      <c r="D918" s="59" t="s">
        <v>1879</v>
      </c>
      <c r="E918" s="59" t="s">
        <v>1939</v>
      </c>
      <c r="F918" s="59" t="s">
        <v>137</v>
      </c>
      <c r="G918" s="59" t="s">
        <v>1935</v>
      </c>
      <c r="H918" s="59" t="s">
        <v>2059</v>
      </c>
      <c r="I918" s="59"/>
      <c r="J918" s="59">
        <v>-30.743044000000001</v>
      </c>
      <c r="K918" s="59">
        <v>-64.647189999999995</v>
      </c>
      <c r="L918" s="59" t="s">
        <v>127</v>
      </c>
      <c r="M918" s="55">
        <v>10</v>
      </c>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v>14028</v>
      </c>
      <c r="B919" s="55">
        <v>142026</v>
      </c>
      <c r="C919" s="59" t="s">
        <v>120</v>
      </c>
      <c r="D919" s="59" t="s">
        <v>1879</v>
      </c>
      <c r="E919" s="59" t="s">
        <v>1937</v>
      </c>
      <c r="F919" s="59" t="s">
        <v>129</v>
      </c>
      <c r="G919" s="59" t="s">
        <v>1935</v>
      </c>
      <c r="H919" s="59" t="s">
        <v>2060</v>
      </c>
      <c r="I919" s="59"/>
      <c r="J919" s="59">
        <v>-30.781548000000001</v>
      </c>
      <c r="K919" s="59">
        <v>-64.639741999999998</v>
      </c>
      <c r="L919" s="59" t="s">
        <v>127</v>
      </c>
      <c r="M919" s="55">
        <v>15</v>
      </c>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v>14028</v>
      </c>
      <c r="B920" s="55">
        <v>142027</v>
      </c>
      <c r="C920" s="59" t="s">
        <v>120</v>
      </c>
      <c r="D920" s="59" t="s">
        <v>1879</v>
      </c>
      <c r="E920" s="59" t="s">
        <v>1879</v>
      </c>
      <c r="F920" s="59" t="s">
        <v>123</v>
      </c>
      <c r="G920" s="59" t="s">
        <v>1880</v>
      </c>
      <c r="H920" s="59" t="s">
        <v>2061</v>
      </c>
      <c r="I920" s="59" t="s">
        <v>2062</v>
      </c>
      <c r="J920" s="59">
        <v>-30.749690999999999</v>
      </c>
      <c r="K920" s="59">
        <v>-64.738985999999997</v>
      </c>
      <c r="L920" s="59" t="s">
        <v>127</v>
      </c>
      <c r="M920" s="55">
        <v>15</v>
      </c>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v>14028</v>
      </c>
      <c r="B921" s="55">
        <v>142232</v>
      </c>
      <c r="C921" s="59" t="s">
        <v>120</v>
      </c>
      <c r="D921" s="59" t="s">
        <v>1879</v>
      </c>
      <c r="E921" s="59" t="s">
        <v>1879</v>
      </c>
      <c r="F921" s="59" t="s">
        <v>123</v>
      </c>
      <c r="G921" s="59" t="s">
        <v>1880</v>
      </c>
      <c r="H921" s="59" t="s">
        <v>2063</v>
      </c>
      <c r="I921" s="59" t="s">
        <v>2064</v>
      </c>
      <c r="J921" s="59">
        <v>-30.726133000000001</v>
      </c>
      <c r="K921" s="59">
        <v>-64.806691000000001</v>
      </c>
      <c r="L921" s="59" t="s">
        <v>127</v>
      </c>
      <c r="M921" s="55">
        <v>25</v>
      </c>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v>14028</v>
      </c>
      <c r="B922" s="55">
        <v>142233</v>
      </c>
      <c r="C922" s="59" t="s">
        <v>120</v>
      </c>
      <c r="D922" s="59" t="s">
        <v>1879</v>
      </c>
      <c r="E922" s="59" t="s">
        <v>1879</v>
      </c>
      <c r="F922" s="59" t="s">
        <v>123</v>
      </c>
      <c r="G922" s="59" t="s">
        <v>1880</v>
      </c>
      <c r="H922" s="59" t="s">
        <v>2065</v>
      </c>
      <c r="I922" s="59" t="s">
        <v>2066</v>
      </c>
      <c r="J922" s="59">
        <v>-30.72869</v>
      </c>
      <c r="K922" s="59">
        <v>-64.815785000000005</v>
      </c>
      <c r="L922" s="59" t="s">
        <v>127</v>
      </c>
      <c r="M922" s="55">
        <v>20</v>
      </c>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v>14028</v>
      </c>
      <c r="B923" s="55">
        <v>142290</v>
      </c>
      <c r="C923" s="59" t="s">
        <v>120</v>
      </c>
      <c r="D923" s="59" t="s">
        <v>1879</v>
      </c>
      <c r="E923" s="59" t="s">
        <v>2003</v>
      </c>
      <c r="F923" s="59" t="s">
        <v>129</v>
      </c>
      <c r="G923" s="59" t="s">
        <v>2067</v>
      </c>
      <c r="H923" s="59" t="s">
        <v>2004</v>
      </c>
      <c r="I923" s="59"/>
      <c r="J923" s="59">
        <v>-30.327805999999999</v>
      </c>
      <c r="K923" s="59">
        <v>-64.891108000000003</v>
      </c>
      <c r="L923" s="59" t="s">
        <v>155</v>
      </c>
      <c r="M923" s="55">
        <v>10</v>
      </c>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v>14028</v>
      </c>
      <c r="B924" s="55">
        <v>142430</v>
      </c>
      <c r="C924" s="59" t="s">
        <v>120</v>
      </c>
      <c r="D924" s="59" t="s">
        <v>1879</v>
      </c>
      <c r="E924" s="59" t="s">
        <v>1957</v>
      </c>
      <c r="F924" s="59" t="s">
        <v>123</v>
      </c>
      <c r="G924" s="59" t="s">
        <v>1949</v>
      </c>
      <c r="H924" s="59" t="s">
        <v>2068</v>
      </c>
      <c r="I924" s="59"/>
      <c r="J924" s="59">
        <v>-30.637198999999999</v>
      </c>
      <c r="K924" s="59">
        <v>-65.385459999999995</v>
      </c>
      <c r="L924" s="59" t="s">
        <v>127</v>
      </c>
      <c r="M924" s="55">
        <v>15</v>
      </c>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v>14028</v>
      </c>
      <c r="B925" s="55">
        <v>142446</v>
      </c>
      <c r="C925" s="59" t="s">
        <v>120</v>
      </c>
      <c r="D925" s="59" t="s">
        <v>1879</v>
      </c>
      <c r="E925" s="59" t="s">
        <v>1879</v>
      </c>
      <c r="F925" s="59" t="s">
        <v>123</v>
      </c>
      <c r="G925" s="59" t="s">
        <v>1880</v>
      </c>
      <c r="H925" s="59" t="s">
        <v>2069</v>
      </c>
      <c r="I925" s="59" t="s">
        <v>2070</v>
      </c>
      <c r="J925" s="59">
        <v>-30.734031000000002</v>
      </c>
      <c r="K925" s="59">
        <v>-64.789548999999994</v>
      </c>
      <c r="L925" s="59" t="s">
        <v>127</v>
      </c>
      <c r="M925" s="55">
        <v>40</v>
      </c>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v>14028</v>
      </c>
      <c r="B926" s="55">
        <v>142449</v>
      </c>
      <c r="C926" s="59" t="s">
        <v>120</v>
      </c>
      <c r="D926" s="59" t="s">
        <v>1879</v>
      </c>
      <c r="E926" s="59" t="s">
        <v>1879</v>
      </c>
      <c r="F926" s="59" t="s">
        <v>123</v>
      </c>
      <c r="G926" s="59" t="s">
        <v>1880</v>
      </c>
      <c r="H926" s="59" t="s">
        <v>2071</v>
      </c>
      <c r="I926" s="59" t="s">
        <v>2072</v>
      </c>
      <c r="J926" s="59">
        <v>-30.744662000000002</v>
      </c>
      <c r="K926" s="59">
        <v>-64.791184999999999</v>
      </c>
      <c r="L926" s="59" t="s">
        <v>127</v>
      </c>
      <c r="M926" s="55">
        <v>40</v>
      </c>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v>14028</v>
      </c>
      <c r="B927" s="55">
        <v>142451</v>
      </c>
      <c r="C927" s="59" t="s">
        <v>120</v>
      </c>
      <c r="D927" s="59" t="s">
        <v>1879</v>
      </c>
      <c r="E927" s="59" t="s">
        <v>1879</v>
      </c>
      <c r="F927" s="59" t="s">
        <v>123</v>
      </c>
      <c r="G927" s="59" t="s">
        <v>1880</v>
      </c>
      <c r="H927" s="59" t="s">
        <v>2073</v>
      </c>
      <c r="I927" s="59" t="s">
        <v>2074</v>
      </c>
      <c r="J927" s="59">
        <v>-30.734445999999998</v>
      </c>
      <c r="K927" s="59">
        <v>-64.793503999999999</v>
      </c>
      <c r="L927" s="59" t="s">
        <v>127</v>
      </c>
      <c r="M927" s="55">
        <v>100</v>
      </c>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v>14028</v>
      </c>
      <c r="B928" s="55">
        <v>142804</v>
      </c>
      <c r="C928" s="59" t="s">
        <v>120</v>
      </c>
      <c r="D928" s="59" t="s">
        <v>1879</v>
      </c>
      <c r="E928" s="59" t="s">
        <v>2075</v>
      </c>
      <c r="F928" s="59" t="s">
        <v>137</v>
      </c>
      <c r="G928" s="59" t="s">
        <v>1935</v>
      </c>
      <c r="H928" s="59" t="s">
        <v>2076</v>
      </c>
      <c r="I928" s="59" t="s">
        <v>2077</v>
      </c>
      <c r="J928" s="59">
        <v>-31.014973000000001</v>
      </c>
      <c r="K928" s="59">
        <v>-65.099293000000003</v>
      </c>
      <c r="L928" s="59" t="s">
        <v>127</v>
      </c>
      <c r="M928" s="55">
        <v>10</v>
      </c>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v>14028</v>
      </c>
      <c r="B929" s="55">
        <v>142816</v>
      </c>
      <c r="C929" s="59" t="s">
        <v>120</v>
      </c>
      <c r="D929" s="59" t="s">
        <v>1879</v>
      </c>
      <c r="E929" s="59" t="s">
        <v>1970</v>
      </c>
      <c r="F929" s="59" t="s">
        <v>129</v>
      </c>
      <c r="G929" s="59" t="s">
        <v>1891</v>
      </c>
      <c r="H929" s="59" t="s">
        <v>2078</v>
      </c>
      <c r="I929" s="59" t="s">
        <v>2079</v>
      </c>
      <c r="J929" s="59">
        <v>-30.662182999999999</v>
      </c>
      <c r="K929" s="59">
        <v>-65.261280999999997</v>
      </c>
      <c r="L929" s="59" t="s">
        <v>127</v>
      </c>
      <c r="M929" s="55">
        <v>10</v>
      </c>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v>14028</v>
      </c>
      <c r="B930" s="55">
        <v>142817</v>
      </c>
      <c r="C930" s="59" t="s">
        <v>120</v>
      </c>
      <c r="D930" s="59" t="s">
        <v>1879</v>
      </c>
      <c r="E930" s="59" t="s">
        <v>2080</v>
      </c>
      <c r="F930" s="59" t="s">
        <v>129</v>
      </c>
      <c r="G930" s="59" t="s">
        <v>1891</v>
      </c>
      <c r="H930" s="59" t="s">
        <v>2081</v>
      </c>
      <c r="I930" s="59"/>
      <c r="J930" s="59">
        <v>-30.883330000000001</v>
      </c>
      <c r="K930" s="59">
        <v>-65.181949000000003</v>
      </c>
      <c r="L930" s="59" t="s">
        <v>155</v>
      </c>
      <c r="M930" s="55">
        <v>5</v>
      </c>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v>14028</v>
      </c>
      <c r="B931" s="55">
        <v>142818</v>
      </c>
      <c r="C931" s="59" t="s">
        <v>120</v>
      </c>
      <c r="D931" s="59" t="s">
        <v>1879</v>
      </c>
      <c r="E931" s="59" t="s">
        <v>1994</v>
      </c>
      <c r="F931" s="59" t="s">
        <v>161</v>
      </c>
      <c r="G931" s="59" t="s">
        <v>1987</v>
      </c>
      <c r="H931" s="59" t="s">
        <v>1995</v>
      </c>
      <c r="I931" s="59" t="s">
        <v>2082</v>
      </c>
      <c r="J931" s="59">
        <v>-30.746870999999999</v>
      </c>
      <c r="K931" s="59">
        <v>-65.237827999999993</v>
      </c>
      <c r="L931" s="59" t="s">
        <v>127</v>
      </c>
      <c r="M931" s="55">
        <v>10</v>
      </c>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v>14028</v>
      </c>
      <c r="B932" s="55">
        <v>142894</v>
      </c>
      <c r="C932" s="59" t="s">
        <v>120</v>
      </c>
      <c r="D932" s="59" t="s">
        <v>1879</v>
      </c>
      <c r="E932" s="59" t="s">
        <v>2083</v>
      </c>
      <c r="F932" s="59" t="s">
        <v>129</v>
      </c>
      <c r="G932" s="59" t="s">
        <v>1880</v>
      </c>
      <c r="H932" s="59" t="s">
        <v>2084</v>
      </c>
      <c r="I932" s="59" t="s">
        <v>2085</v>
      </c>
      <c r="J932" s="59">
        <v>-30.436807999999999</v>
      </c>
      <c r="K932" s="59">
        <v>-65.244393000000002</v>
      </c>
      <c r="L932" s="59" t="s">
        <v>155</v>
      </c>
      <c r="M932" s="55">
        <v>5</v>
      </c>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v>14028</v>
      </c>
      <c r="B933" s="55">
        <v>142895</v>
      </c>
      <c r="C933" s="59" t="s">
        <v>120</v>
      </c>
      <c r="D933" s="59" t="s">
        <v>1879</v>
      </c>
      <c r="E933" s="59" t="s">
        <v>2086</v>
      </c>
      <c r="F933" s="59" t="s">
        <v>129</v>
      </c>
      <c r="G933" s="59" t="s">
        <v>1949</v>
      </c>
      <c r="H933" s="59" t="s">
        <v>2087</v>
      </c>
      <c r="I933" s="59"/>
      <c r="J933" s="59">
        <v>-30.474139000000001</v>
      </c>
      <c r="K933" s="59">
        <v>-65.295255999999995</v>
      </c>
      <c r="L933" s="59" t="s">
        <v>155</v>
      </c>
      <c r="M933" s="55">
        <v>5</v>
      </c>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v>14028</v>
      </c>
      <c r="B934" s="55">
        <v>142896</v>
      </c>
      <c r="C934" s="59" t="s">
        <v>120</v>
      </c>
      <c r="D934" s="59" t="s">
        <v>1879</v>
      </c>
      <c r="E934" s="59" t="s">
        <v>2088</v>
      </c>
      <c r="F934" s="59" t="s">
        <v>137</v>
      </c>
      <c r="G934" s="59" t="s">
        <v>1949</v>
      </c>
      <c r="H934" s="59" t="s">
        <v>2089</v>
      </c>
      <c r="I934" s="59" t="s">
        <v>2090</v>
      </c>
      <c r="J934" s="59">
        <v>-30.371858</v>
      </c>
      <c r="K934" s="59">
        <v>-65.308920999999998</v>
      </c>
      <c r="L934" s="59" t="s">
        <v>127</v>
      </c>
      <c r="M934" s="55">
        <v>10</v>
      </c>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v>14028</v>
      </c>
      <c r="B935" s="55">
        <v>142897</v>
      </c>
      <c r="C935" s="59" t="s">
        <v>120</v>
      </c>
      <c r="D935" s="59" t="s">
        <v>1879</v>
      </c>
      <c r="E935" s="59" t="s">
        <v>2091</v>
      </c>
      <c r="F935" s="59" t="s">
        <v>129</v>
      </c>
      <c r="G935" s="59" t="s">
        <v>1884</v>
      </c>
      <c r="H935" s="59" t="s">
        <v>2092</v>
      </c>
      <c r="I935" s="59" t="s">
        <v>2093</v>
      </c>
      <c r="J935" s="59">
        <v>-30.512955000000002</v>
      </c>
      <c r="K935" s="59">
        <v>-65.157031000000003</v>
      </c>
      <c r="L935" s="59" t="s">
        <v>127</v>
      </c>
      <c r="M935" s="55">
        <v>10</v>
      </c>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v>14028</v>
      </c>
      <c r="B936" s="55">
        <v>142898</v>
      </c>
      <c r="C936" s="59" t="s">
        <v>120</v>
      </c>
      <c r="D936" s="59" t="s">
        <v>1879</v>
      </c>
      <c r="E936" s="59" t="s">
        <v>2086</v>
      </c>
      <c r="F936" s="59" t="s">
        <v>129</v>
      </c>
      <c r="G936" s="59" t="s">
        <v>1949</v>
      </c>
      <c r="H936" s="59" t="s">
        <v>2094</v>
      </c>
      <c r="I936" s="59" t="s">
        <v>2095</v>
      </c>
      <c r="J936" s="59">
        <v>-30.474139000000001</v>
      </c>
      <c r="K936" s="59">
        <v>-65.295255999999995</v>
      </c>
      <c r="L936" s="59" t="s">
        <v>127</v>
      </c>
      <c r="M936" s="55">
        <v>10</v>
      </c>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v>14028</v>
      </c>
      <c r="B937" s="55">
        <v>142908</v>
      </c>
      <c r="C937" s="59" t="s">
        <v>120</v>
      </c>
      <c r="D937" s="59" t="s">
        <v>1879</v>
      </c>
      <c r="E937" s="59" t="s">
        <v>2096</v>
      </c>
      <c r="F937" s="59" t="s">
        <v>161</v>
      </c>
      <c r="G937" s="59" t="s">
        <v>1884</v>
      </c>
      <c r="H937" s="59" t="s">
        <v>2097</v>
      </c>
      <c r="I937" s="59"/>
      <c r="J937" s="59">
        <v>-30.648468999999999</v>
      </c>
      <c r="K937" s="59">
        <v>-64.923651000000007</v>
      </c>
      <c r="L937" s="59" t="s">
        <v>127</v>
      </c>
      <c r="M937" s="55">
        <v>10</v>
      </c>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v>14028</v>
      </c>
      <c r="B938" s="55">
        <v>142909</v>
      </c>
      <c r="C938" s="59" t="s">
        <v>120</v>
      </c>
      <c r="D938" s="59" t="s">
        <v>1879</v>
      </c>
      <c r="E938" s="59" t="s">
        <v>2098</v>
      </c>
      <c r="F938" s="59" t="s">
        <v>161</v>
      </c>
      <c r="G938" s="59" t="s">
        <v>1884</v>
      </c>
      <c r="H938" s="59" t="s">
        <v>2099</v>
      </c>
      <c r="I938" s="59" t="s">
        <v>2100</v>
      </c>
      <c r="J938" s="59">
        <v>-30.672135999999998</v>
      </c>
      <c r="K938" s="59">
        <v>-64.877189000000001</v>
      </c>
      <c r="L938" s="59" t="s">
        <v>127</v>
      </c>
      <c r="M938" s="55">
        <v>10</v>
      </c>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v>14028</v>
      </c>
      <c r="B939" s="55">
        <v>142910</v>
      </c>
      <c r="C939" s="59" t="s">
        <v>120</v>
      </c>
      <c r="D939" s="59" t="s">
        <v>1879</v>
      </c>
      <c r="E939" s="59" t="s">
        <v>2098</v>
      </c>
      <c r="F939" s="59" t="s">
        <v>161</v>
      </c>
      <c r="G939" s="59" t="s">
        <v>1884</v>
      </c>
      <c r="H939" s="59" t="s">
        <v>2101</v>
      </c>
      <c r="I939" s="59"/>
      <c r="J939" s="59">
        <v>-30.672165</v>
      </c>
      <c r="K939" s="59">
        <v>-64.877088000000001</v>
      </c>
      <c r="L939" s="59" t="s">
        <v>155</v>
      </c>
      <c r="M939" s="55">
        <v>5</v>
      </c>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v>14028</v>
      </c>
      <c r="B940" s="55">
        <v>142911</v>
      </c>
      <c r="C940" s="59" t="s">
        <v>120</v>
      </c>
      <c r="D940" s="59" t="s">
        <v>1879</v>
      </c>
      <c r="E940" s="59" t="s">
        <v>2030</v>
      </c>
      <c r="F940" s="59" t="s">
        <v>137</v>
      </c>
      <c r="G940" s="59" t="s">
        <v>1884</v>
      </c>
      <c r="H940" s="59" t="s">
        <v>2102</v>
      </c>
      <c r="I940" s="59" t="s">
        <v>2103</v>
      </c>
      <c r="J940" s="59">
        <v>-30.482880999999999</v>
      </c>
      <c r="K940" s="59">
        <v>-65.059498000000005</v>
      </c>
      <c r="L940" s="59" t="s">
        <v>127</v>
      </c>
      <c r="M940" s="55">
        <v>10</v>
      </c>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v>14028</v>
      </c>
      <c r="B941" s="55">
        <v>142912</v>
      </c>
      <c r="C941" s="59" t="s">
        <v>120</v>
      </c>
      <c r="D941" s="59" t="s">
        <v>1879</v>
      </c>
      <c r="E941" s="59" t="s">
        <v>2104</v>
      </c>
      <c r="F941" s="59" t="s">
        <v>129</v>
      </c>
      <c r="G941" s="59" t="s">
        <v>1884</v>
      </c>
      <c r="H941" s="59" t="s">
        <v>2105</v>
      </c>
      <c r="I941" s="59"/>
      <c r="J941" s="59">
        <v>-30.609591999999999</v>
      </c>
      <c r="K941" s="59">
        <v>-64.969119000000006</v>
      </c>
      <c r="L941" s="59" t="s">
        <v>155</v>
      </c>
      <c r="M941" s="55">
        <v>5</v>
      </c>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v>14028</v>
      </c>
      <c r="B942" s="55">
        <v>142913</v>
      </c>
      <c r="C942" s="59" t="s">
        <v>120</v>
      </c>
      <c r="D942" s="59" t="s">
        <v>1879</v>
      </c>
      <c r="E942" s="59" t="s">
        <v>2096</v>
      </c>
      <c r="F942" s="59" t="s">
        <v>161</v>
      </c>
      <c r="G942" s="59" t="s">
        <v>1884</v>
      </c>
      <c r="H942" s="59" t="s">
        <v>2106</v>
      </c>
      <c r="I942" s="59" t="s">
        <v>2107</v>
      </c>
      <c r="J942" s="59">
        <v>-30.641196000000001</v>
      </c>
      <c r="K942" s="59">
        <v>-64.931471000000002</v>
      </c>
      <c r="L942" s="59" t="s">
        <v>155</v>
      </c>
      <c r="M942" s="55">
        <v>5</v>
      </c>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v>14028</v>
      </c>
      <c r="B943" s="55">
        <v>142915</v>
      </c>
      <c r="C943" s="59" t="s">
        <v>120</v>
      </c>
      <c r="D943" s="59" t="s">
        <v>1879</v>
      </c>
      <c r="E943" s="59" t="s">
        <v>2108</v>
      </c>
      <c r="F943" s="59" t="s">
        <v>137</v>
      </c>
      <c r="G943" s="59" t="s">
        <v>1884</v>
      </c>
      <c r="H943" s="59" t="s">
        <v>2109</v>
      </c>
      <c r="I943" s="59" t="s">
        <v>2110</v>
      </c>
      <c r="J943" s="59">
        <v>-30.568595999999999</v>
      </c>
      <c r="K943" s="59">
        <v>-64.945423000000005</v>
      </c>
      <c r="L943" s="59" t="s">
        <v>155</v>
      </c>
      <c r="M943" s="55">
        <v>5</v>
      </c>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v>14028</v>
      </c>
      <c r="B944" s="55">
        <v>142916</v>
      </c>
      <c r="C944" s="59" t="s">
        <v>120</v>
      </c>
      <c r="D944" s="59" t="s">
        <v>1879</v>
      </c>
      <c r="E944" s="59" t="s">
        <v>1883</v>
      </c>
      <c r="F944" s="59" t="s">
        <v>161</v>
      </c>
      <c r="G944" s="59" t="s">
        <v>1880</v>
      </c>
      <c r="H944" s="59" t="s">
        <v>2111</v>
      </c>
      <c r="I944" s="59" t="s">
        <v>2112</v>
      </c>
      <c r="J944" s="59">
        <v>-30.706406000000001</v>
      </c>
      <c r="K944" s="59">
        <v>-64.847127</v>
      </c>
      <c r="L944" s="59" t="s">
        <v>127</v>
      </c>
      <c r="M944" s="55">
        <v>10</v>
      </c>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v>14028</v>
      </c>
      <c r="B945" s="55">
        <v>143224</v>
      </c>
      <c r="C945" s="59" t="s">
        <v>120</v>
      </c>
      <c r="D945" s="59" t="s">
        <v>1879</v>
      </c>
      <c r="E945" s="59" t="s">
        <v>2075</v>
      </c>
      <c r="F945" s="59" t="s">
        <v>123</v>
      </c>
      <c r="G945" s="59" t="s">
        <v>1888</v>
      </c>
      <c r="H945" s="59" t="s">
        <v>2113</v>
      </c>
      <c r="I945" s="59"/>
      <c r="J945" s="59">
        <v>-31.013138999999999</v>
      </c>
      <c r="K945" s="59">
        <v>-65.102157000000005</v>
      </c>
      <c r="L945" s="59" t="s">
        <v>127</v>
      </c>
      <c r="M945" s="55">
        <v>10</v>
      </c>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v>14028</v>
      </c>
      <c r="B946" s="55">
        <v>143280</v>
      </c>
      <c r="C946" s="59" t="s">
        <v>120</v>
      </c>
      <c r="D946" s="59" t="s">
        <v>1879</v>
      </c>
      <c r="E946" s="59" t="s">
        <v>2114</v>
      </c>
      <c r="F946" s="59" t="s">
        <v>129</v>
      </c>
      <c r="G946" s="59" t="s">
        <v>1891</v>
      </c>
      <c r="H946" s="59" t="s">
        <v>2115</v>
      </c>
      <c r="I946" s="59" t="s">
        <v>2116</v>
      </c>
      <c r="J946" s="59">
        <v>-30.968135</v>
      </c>
      <c r="K946" s="59">
        <v>-64.850104000000002</v>
      </c>
      <c r="L946" s="59" t="s">
        <v>127</v>
      </c>
      <c r="M946" s="55">
        <v>10</v>
      </c>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v>14028</v>
      </c>
      <c r="B947" s="55">
        <v>143281</v>
      </c>
      <c r="C947" s="59" t="s">
        <v>120</v>
      </c>
      <c r="D947" s="59" t="s">
        <v>1879</v>
      </c>
      <c r="E947" s="59" t="s">
        <v>2117</v>
      </c>
      <c r="F947" s="59" t="s">
        <v>137</v>
      </c>
      <c r="G947" s="59" t="s">
        <v>1880</v>
      </c>
      <c r="H947" s="59" t="s">
        <v>2118</v>
      </c>
      <c r="I947" s="59" t="s">
        <v>2119</v>
      </c>
      <c r="J947" s="59">
        <v>-31.126843999999998</v>
      </c>
      <c r="K947" s="59">
        <v>-64.738232999999994</v>
      </c>
      <c r="L947" s="59" t="s">
        <v>127</v>
      </c>
      <c r="M947" s="55">
        <v>10</v>
      </c>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v>14028</v>
      </c>
      <c r="B948" s="55">
        <v>143283</v>
      </c>
      <c r="C948" s="59" t="s">
        <v>120</v>
      </c>
      <c r="D948" s="59" t="s">
        <v>1879</v>
      </c>
      <c r="E948" s="59" t="s">
        <v>1978</v>
      </c>
      <c r="F948" s="59" t="s">
        <v>161</v>
      </c>
      <c r="G948" s="59" t="s">
        <v>1891</v>
      </c>
      <c r="H948" s="59" t="s">
        <v>2120</v>
      </c>
      <c r="I948" s="59" t="s">
        <v>2121</v>
      </c>
      <c r="J948" s="59">
        <v>-30.766940000000002</v>
      </c>
      <c r="K948" s="59">
        <v>-65.194845000000001</v>
      </c>
      <c r="L948" s="59" t="s">
        <v>127</v>
      </c>
      <c r="M948" s="55">
        <v>12</v>
      </c>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v>14028</v>
      </c>
      <c r="B949" s="55">
        <v>143379</v>
      </c>
      <c r="C949" s="59" t="s">
        <v>120</v>
      </c>
      <c r="D949" s="59" t="s">
        <v>1879</v>
      </c>
      <c r="E949" s="59" t="s">
        <v>1879</v>
      </c>
      <c r="F949" s="59" t="s">
        <v>123</v>
      </c>
      <c r="G949" s="59" t="s">
        <v>1880</v>
      </c>
      <c r="H949" s="59" t="s">
        <v>2122</v>
      </c>
      <c r="I949" s="59" t="s">
        <v>2123</v>
      </c>
      <c r="J949" s="59">
        <v>-30.726659000000001</v>
      </c>
      <c r="K949" s="59">
        <v>-64.804023999999998</v>
      </c>
      <c r="L949" s="59" t="s">
        <v>127</v>
      </c>
      <c r="M949" s="55">
        <v>12</v>
      </c>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v>14028</v>
      </c>
      <c r="B950" s="55">
        <v>143608</v>
      </c>
      <c r="C950" s="59" t="s">
        <v>120</v>
      </c>
      <c r="D950" s="59" t="s">
        <v>1879</v>
      </c>
      <c r="E950" s="59" t="s">
        <v>2096</v>
      </c>
      <c r="F950" s="59" t="s">
        <v>161</v>
      </c>
      <c r="G950" s="59" t="s">
        <v>1884</v>
      </c>
      <c r="H950" s="59" t="s">
        <v>2124</v>
      </c>
      <c r="I950" s="59" t="s">
        <v>2125</v>
      </c>
      <c r="J950" s="59">
        <v>-30.641344</v>
      </c>
      <c r="K950" s="59">
        <v>-64.931348</v>
      </c>
      <c r="L950" s="59" t="s">
        <v>127</v>
      </c>
      <c r="M950" s="55">
        <v>20</v>
      </c>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v>14028</v>
      </c>
      <c r="B951" s="55">
        <v>143639</v>
      </c>
      <c r="C951" s="59" t="s">
        <v>120</v>
      </c>
      <c r="D951" s="59" t="s">
        <v>1879</v>
      </c>
      <c r="E951" s="59" t="s">
        <v>2108</v>
      </c>
      <c r="F951" s="59" t="s">
        <v>137</v>
      </c>
      <c r="G951" s="59" t="s">
        <v>1884</v>
      </c>
      <c r="H951" s="59" t="s">
        <v>2126</v>
      </c>
      <c r="I951" s="59"/>
      <c r="J951" s="59">
        <v>-30.557842999999998</v>
      </c>
      <c r="K951" s="59">
        <v>-64.955264999999997</v>
      </c>
      <c r="L951" s="59" t="s">
        <v>127</v>
      </c>
      <c r="M951" s="55">
        <v>15</v>
      </c>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v>14028</v>
      </c>
      <c r="B952" s="55">
        <v>143736</v>
      </c>
      <c r="C952" s="59" t="s">
        <v>120</v>
      </c>
      <c r="D952" s="59" t="s">
        <v>1879</v>
      </c>
      <c r="E952" s="59" t="s">
        <v>2127</v>
      </c>
      <c r="F952" s="59" t="s">
        <v>137</v>
      </c>
      <c r="G952" s="59" t="s">
        <v>211</v>
      </c>
      <c r="H952" s="59" t="s">
        <v>2128</v>
      </c>
      <c r="I952" s="59"/>
      <c r="J952" s="59">
        <v>-30.793946999999999</v>
      </c>
      <c r="K952" s="59">
        <v>-65.053371999999996</v>
      </c>
      <c r="L952" s="59" t="s">
        <v>127</v>
      </c>
      <c r="M952" s="55">
        <v>12</v>
      </c>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v>14028</v>
      </c>
      <c r="B953" s="55">
        <v>143771</v>
      </c>
      <c r="C953" s="59" t="s">
        <v>120</v>
      </c>
      <c r="D953" s="59" t="s">
        <v>1879</v>
      </c>
      <c r="E953" s="59" t="s">
        <v>2129</v>
      </c>
      <c r="F953" s="59" t="s">
        <v>129</v>
      </c>
      <c r="G953" s="59" t="s">
        <v>1884</v>
      </c>
      <c r="H953" s="59" t="s">
        <v>2130</v>
      </c>
      <c r="I953" s="59"/>
      <c r="J953" s="59">
        <v>-30.668099999999999</v>
      </c>
      <c r="K953" s="59">
        <v>-64.894098999999997</v>
      </c>
      <c r="L953" s="59" t="s">
        <v>155</v>
      </c>
      <c r="M953" s="55">
        <v>5</v>
      </c>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v>14028</v>
      </c>
      <c r="B954" s="55">
        <v>143905</v>
      </c>
      <c r="C954" s="59" t="s">
        <v>120</v>
      </c>
      <c r="D954" s="59" t="s">
        <v>1879</v>
      </c>
      <c r="E954" s="59" t="s">
        <v>2131</v>
      </c>
      <c r="F954" s="59" t="s">
        <v>129</v>
      </c>
      <c r="G954" s="59" t="s">
        <v>1884</v>
      </c>
      <c r="H954" s="59" t="s">
        <v>2132</v>
      </c>
      <c r="I954" s="59" t="s">
        <v>2133</v>
      </c>
      <c r="J954" s="59">
        <v>-30.225183999999999</v>
      </c>
      <c r="K954" s="59">
        <v>-65.087237000000002</v>
      </c>
      <c r="L954" s="59" t="s">
        <v>155</v>
      </c>
      <c r="M954" s="55">
        <v>5</v>
      </c>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v>14028</v>
      </c>
      <c r="B955" s="55">
        <v>143906</v>
      </c>
      <c r="C955" s="59" t="s">
        <v>120</v>
      </c>
      <c r="D955" s="59" t="s">
        <v>1879</v>
      </c>
      <c r="E955" s="59" t="s">
        <v>2134</v>
      </c>
      <c r="F955" s="59" t="s">
        <v>129</v>
      </c>
      <c r="G955" s="59" t="s">
        <v>1884</v>
      </c>
      <c r="H955" s="59" t="s">
        <v>2135</v>
      </c>
      <c r="I955" s="59"/>
      <c r="J955" s="59">
        <v>-30.317990999999999</v>
      </c>
      <c r="K955" s="59">
        <v>-65.123215000000002</v>
      </c>
      <c r="L955" s="59" t="s">
        <v>155</v>
      </c>
      <c r="M955" s="55">
        <v>5</v>
      </c>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v>14028</v>
      </c>
      <c r="B956" s="55">
        <v>143907</v>
      </c>
      <c r="C956" s="59" t="s">
        <v>120</v>
      </c>
      <c r="D956" s="59" t="s">
        <v>1879</v>
      </c>
      <c r="E956" s="59" t="s">
        <v>2136</v>
      </c>
      <c r="F956" s="59" t="s">
        <v>137</v>
      </c>
      <c r="G956" s="59" t="s">
        <v>1884</v>
      </c>
      <c r="H956" s="59" t="s">
        <v>2137</v>
      </c>
      <c r="I956" s="59"/>
      <c r="J956" s="59">
        <v>-30.354921000000001</v>
      </c>
      <c r="K956" s="59">
        <v>-65.219516999999996</v>
      </c>
      <c r="L956" s="59" t="s">
        <v>155</v>
      </c>
      <c r="M956" s="55">
        <v>5</v>
      </c>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v>14028</v>
      </c>
      <c r="B957" s="55">
        <v>144021</v>
      </c>
      <c r="C957" s="59" t="s">
        <v>120</v>
      </c>
      <c r="D957" s="59" t="s">
        <v>1879</v>
      </c>
      <c r="E957" s="59" t="s">
        <v>1879</v>
      </c>
      <c r="F957" s="59" t="s">
        <v>123</v>
      </c>
      <c r="G957" s="59" t="s">
        <v>1880</v>
      </c>
      <c r="H957" s="59" t="s">
        <v>1904</v>
      </c>
      <c r="I957" s="59"/>
      <c r="J957" s="59">
        <v>-30.737507999999998</v>
      </c>
      <c r="K957" s="59">
        <v>-64.797269</v>
      </c>
      <c r="L957" s="59" t="s">
        <v>155</v>
      </c>
      <c r="M957" s="55">
        <v>5</v>
      </c>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v>14028</v>
      </c>
      <c r="B958" s="55">
        <v>144022</v>
      </c>
      <c r="C958" s="59" t="s">
        <v>120</v>
      </c>
      <c r="D958" s="59" t="s">
        <v>1879</v>
      </c>
      <c r="E958" s="59" t="s">
        <v>1879</v>
      </c>
      <c r="F958" s="59" t="s">
        <v>123</v>
      </c>
      <c r="G958" s="59" t="s">
        <v>1880</v>
      </c>
      <c r="H958" s="59" t="s">
        <v>2138</v>
      </c>
      <c r="I958" s="59" t="s">
        <v>2139</v>
      </c>
      <c r="J958" s="59">
        <v>-30.722975000000002</v>
      </c>
      <c r="K958" s="59">
        <v>-64.806223000000003</v>
      </c>
      <c r="L958" s="59" t="s">
        <v>155</v>
      </c>
      <c r="M958" s="55">
        <v>5</v>
      </c>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v>14028</v>
      </c>
      <c r="B959" s="55">
        <v>144031</v>
      </c>
      <c r="C959" s="59" t="s">
        <v>120</v>
      </c>
      <c r="D959" s="59" t="s">
        <v>1879</v>
      </c>
      <c r="E959" s="59" t="s">
        <v>1879</v>
      </c>
      <c r="F959" s="59" t="s">
        <v>123</v>
      </c>
      <c r="G959" s="59" t="s">
        <v>1880</v>
      </c>
      <c r="H959" s="59" t="s">
        <v>1903</v>
      </c>
      <c r="I959" s="59"/>
      <c r="J959" s="59">
        <v>-30.731451</v>
      </c>
      <c r="K959" s="59">
        <v>-64.788758999999999</v>
      </c>
      <c r="L959" s="59" t="s">
        <v>155</v>
      </c>
      <c r="M959" s="55">
        <v>5</v>
      </c>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v>14028</v>
      </c>
      <c r="B960" s="55">
        <v>144076</v>
      </c>
      <c r="C960" s="59" t="s">
        <v>120</v>
      </c>
      <c r="D960" s="59" t="s">
        <v>1879</v>
      </c>
      <c r="E960" s="59" t="s">
        <v>1919</v>
      </c>
      <c r="F960" s="59" t="s">
        <v>123</v>
      </c>
      <c r="G960" s="59">
        <v>5284</v>
      </c>
      <c r="H960" s="59" t="s">
        <v>2140</v>
      </c>
      <c r="I960" s="59" t="s">
        <v>2037</v>
      </c>
      <c r="J960" s="59">
        <v>-30.857662999999999</v>
      </c>
      <c r="K960" s="59">
        <v>-65.008600000000001</v>
      </c>
      <c r="L960" s="59" t="s">
        <v>127</v>
      </c>
      <c r="M960" s="55">
        <v>10</v>
      </c>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v>14028</v>
      </c>
      <c r="B961" s="55">
        <v>144077</v>
      </c>
      <c r="C961" s="59" t="s">
        <v>120</v>
      </c>
      <c r="D961" s="59" t="s">
        <v>1879</v>
      </c>
      <c r="E961" s="59" t="s">
        <v>1937</v>
      </c>
      <c r="F961" s="59" t="s">
        <v>129</v>
      </c>
      <c r="G961" s="59" t="s">
        <v>211</v>
      </c>
      <c r="H961" s="59" t="s">
        <v>2141</v>
      </c>
      <c r="I961" s="59"/>
      <c r="J961" s="59">
        <v>-30.779575000000001</v>
      </c>
      <c r="K961" s="59">
        <v>-64.651573999999997</v>
      </c>
      <c r="L961" s="59" t="s">
        <v>127</v>
      </c>
      <c r="M961" s="55">
        <v>10</v>
      </c>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v>14028</v>
      </c>
      <c r="B962" s="55">
        <v>144142</v>
      </c>
      <c r="C962" s="59" t="s">
        <v>120</v>
      </c>
      <c r="D962" s="59" t="s">
        <v>1879</v>
      </c>
      <c r="E962" s="59" t="s">
        <v>1879</v>
      </c>
      <c r="F962" s="59" t="s">
        <v>123</v>
      </c>
      <c r="G962" s="59">
        <v>5280</v>
      </c>
      <c r="H962" s="59" t="s">
        <v>2142</v>
      </c>
      <c r="I962" s="59"/>
      <c r="J962" s="59" t="s">
        <v>2143</v>
      </c>
      <c r="K962" s="59" t="s">
        <v>2144</v>
      </c>
      <c r="L962" s="59" t="s">
        <v>127</v>
      </c>
      <c r="M962" s="55">
        <v>10</v>
      </c>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v>14028</v>
      </c>
      <c r="B963" s="55">
        <v>144145</v>
      </c>
      <c r="C963" s="59" t="s">
        <v>120</v>
      </c>
      <c r="D963" s="59" t="s">
        <v>1879</v>
      </c>
      <c r="E963" s="59" t="s">
        <v>2056</v>
      </c>
      <c r="F963" s="59" t="s">
        <v>129</v>
      </c>
      <c r="G963" s="59">
        <v>5287</v>
      </c>
      <c r="H963" s="59" t="s">
        <v>2145</v>
      </c>
      <c r="I963" s="59" t="s">
        <v>2146</v>
      </c>
      <c r="J963" s="59" t="s">
        <v>2147</v>
      </c>
      <c r="K963" s="59" t="s">
        <v>2148</v>
      </c>
      <c r="L963" s="59" t="s">
        <v>127</v>
      </c>
      <c r="M963" s="55">
        <v>10</v>
      </c>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v>14028</v>
      </c>
      <c r="B964" s="55">
        <v>144192</v>
      </c>
      <c r="C964" s="59" t="s">
        <v>120</v>
      </c>
      <c r="D964" s="59" t="s">
        <v>1879</v>
      </c>
      <c r="E964" s="59" t="s">
        <v>1879</v>
      </c>
      <c r="F964" s="59" t="s">
        <v>123</v>
      </c>
      <c r="G964" s="59">
        <v>5280</v>
      </c>
      <c r="H964" s="59" t="s">
        <v>2149</v>
      </c>
      <c r="I964" s="59" t="s">
        <v>2150</v>
      </c>
      <c r="J964" s="59" t="s">
        <v>2151</v>
      </c>
      <c r="K964" s="59" t="s">
        <v>2152</v>
      </c>
      <c r="L964" s="59" t="s">
        <v>127</v>
      </c>
      <c r="M964" s="55">
        <v>10</v>
      </c>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v>14028</v>
      </c>
      <c r="B965" s="55">
        <v>144207</v>
      </c>
      <c r="C965" s="59" t="s">
        <v>120</v>
      </c>
      <c r="D965" s="59" t="s">
        <v>1879</v>
      </c>
      <c r="E965" s="59" t="s">
        <v>1919</v>
      </c>
      <c r="F965" s="59" t="s">
        <v>123</v>
      </c>
      <c r="G965" s="59" t="s">
        <v>1891</v>
      </c>
      <c r="H965" s="59" t="s">
        <v>1923</v>
      </c>
      <c r="I965" s="59"/>
      <c r="J965" s="59">
        <v>-30.846024880000002</v>
      </c>
      <c r="K965" s="59">
        <v>-65.011611860000002</v>
      </c>
      <c r="L965" s="59" t="s">
        <v>127</v>
      </c>
      <c r="M965" s="55">
        <v>10</v>
      </c>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v>14028</v>
      </c>
      <c r="B966" s="55">
        <v>144208</v>
      </c>
      <c r="C966" s="59" t="s">
        <v>120</v>
      </c>
      <c r="D966" s="59" t="s">
        <v>1879</v>
      </c>
      <c r="E966" s="59" t="s">
        <v>1919</v>
      </c>
      <c r="F966" s="59" t="s">
        <v>123</v>
      </c>
      <c r="G966" s="59" t="s">
        <v>1891</v>
      </c>
      <c r="H966" s="59" t="s">
        <v>1920</v>
      </c>
      <c r="I966" s="59" t="s">
        <v>2153</v>
      </c>
      <c r="J966" s="59">
        <v>-30.857666049999999</v>
      </c>
      <c r="K966" s="59">
        <v>-64.989719620000002</v>
      </c>
      <c r="L966" s="59" t="s">
        <v>127</v>
      </c>
      <c r="M966" s="55">
        <v>10</v>
      </c>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v>14028</v>
      </c>
      <c r="B967" s="55">
        <v>144252</v>
      </c>
      <c r="C967" s="59" t="s">
        <v>120</v>
      </c>
      <c r="D967" s="59" t="s">
        <v>1879</v>
      </c>
      <c r="E967" s="59" t="s">
        <v>1879</v>
      </c>
      <c r="F967" s="59" t="s">
        <v>123</v>
      </c>
      <c r="G967" s="59" t="s">
        <v>1880</v>
      </c>
      <c r="H967" s="59" t="s">
        <v>1964</v>
      </c>
      <c r="I967" s="59"/>
      <c r="J967" s="59">
        <v>-30.750614540000001</v>
      </c>
      <c r="K967" s="59">
        <v>-64.776018280000002</v>
      </c>
      <c r="L967" s="59" t="s">
        <v>155</v>
      </c>
      <c r="M967" s="55">
        <v>5</v>
      </c>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v>14035</v>
      </c>
      <c r="B968" s="55">
        <v>141070</v>
      </c>
      <c r="C968" s="59" t="s">
        <v>120</v>
      </c>
      <c r="D968" s="59" t="s">
        <v>2154</v>
      </c>
      <c r="E968" s="59" t="s">
        <v>2155</v>
      </c>
      <c r="F968" s="59" t="s">
        <v>129</v>
      </c>
      <c r="G968" s="59" t="s">
        <v>2156</v>
      </c>
      <c r="H968" s="59" t="s">
        <v>2157</v>
      </c>
      <c r="I968" s="59" t="s">
        <v>2158</v>
      </c>
      <c r="J968" s="59">
        <v>-34.809207000000001</v>
      </c>
      <c r="K968" s="59">
        <v>-64.717664999999997</v>
      </c>
      <c r="L968" s="59" t="s">
        <v>155</v>
      </c>
      <c r="M968" s="55">
        <v>5</v>
      </c>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v>14035</v>
      </c>
      <c r="B969" s="55">
        <v>141071</v>
      </c>
      <c r="C969" s="59" t="s">
        <v>120</v>
      </c>
      <c r="D969" s="59" t="s">
        <v>2154</v>
      </c>
      <c r="E969" s="59" t="s">
        <v>2159</v>
      </c>
      <c r="F969" s="59" t="s">
        <v>123</v>
      </c>
      <c r="G969" s="59" t="s">
        <v>2156</v>
      </c>
      <c r="H969" s="59" t="s">
        <v>2160</v>
      </c>
      <c r="I969" s="59" t="s">
        <v>2161</v>
      </c>
      <c r="J969" s="59">
        <v>-34.834440999999998</v>
      </c>
      <c r="K969" s="59">
        <v>-64.584742000000006</v>
      </c>
      <c r="L969" s="59" t="s">
        <v>127</v>
      </c>
      <c r="M969" s="55">
        <v>15</v>
      </c>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v>14035</v>
      </c>
      <c r="B970" s="55">
        <v>141072</v>
      </c>
      <c r="C970" s="59" t="s">
        <v>120</v>
      </c>
      <c r="D970" s="59" t="s">
        <v>2154</v>
      </c>
      <c r="E970" s="59" t="s">
        <v>2162</v>
      </c>
      <c r="F970" s="59" t="s">
        <v>161</v>
      </c>
      <c r="G970" s="59" t="s">
        <v>2163</v>
      </c>
      <c r="H970" s="59" t="s">
        <v>2164</v>
      </c>
      <c r="I970" s="59" t="s">
        <v>2165</v>
      </c>
      <c r="J970" s="59">
        <v>-34.724184000000001</v>
      </c>
      <c r="K970" s="59">
        <v>-63.508493000000001</v>
      </c>
      <c r="L970" s="59" t="s">
        <v>127</v>
      </c>
      <c r="M970" s="55">
        <v>15</v>
      </c>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v>14035</v>
      </c>
      <c r="B971" s="55">
        <v>141112</v>
      </c>
      <c r="C971" s="59" t="s">
        <v>120</v>
      </c>
      <c r="D971" s="59" t="s">
        <v>2154</v>
      </c>
      <c r="E971" s="59" t="s">
        <v>2166</v>
      </c>
      <c r="F971" s="59" t="s">
        <v>129</v>
      </c>
      <c r="G971" s="59" t="s">
        <v>2163</v>
      </c>
      <c r="H971" s="59" t="s">
        <v>2167</v>
      </c>
      <c r="I971" s="59" t="s">
        <v>2168</v>
      </c>
      <c r="J971" s="59">
        <v>-34.562958999999999</v>
      </c>
      <c r="K971" s="59">
        <v>-63.500608</v>
      </c>
      <c r="L971" s="59" t="s">
        <v>127</v>
      </c>
      <c r="M971" s="55">
        <v>10</v>
      </c>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v>14035</v>
      </c>
      <c r="B972" s="55">
        <v>141113</v>
      </c>
      <c r="C972" s="59" t="s">
        <v>120</v>
      </c>
      <c r="D972" s="59" t="s">
        <v>2154</v>
      </c>
      <c r="E972" s="59" t="s">
        <v>2169</v>
      </c>
      <c r="F972" s="59" t="s">
        <v>129</v>
      </c>
      <c r="G972" s="59" t="s">
        <v>2163</v>
      </c>
      <c r="H972" s="59" t="s">
        <v>2170</v>
      </c>
      <c r="I972" s="59"/>
      <c r="J972" s="59">
        <v>-34.910955000000001</v>
      </c>
      <c r="K972" s="59">
        <v>-63.434890000000003</v>
      </c>
      <c r="L972" s="59" t="s">
        <v>127</v>
      </c>
      <c r="M972" s="55">
        <v>10</v>
      </c>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v>14035</v>
      </c>
      <c r="B973" s="55">
        <v>141114</v>
      </c>
      <c r="C973" s="59" t="s">
        <v>120</v>
      </c>
      <c r="D973" s="59" t="s">
        <v>2154</v>
      </c>
      <c r="E973" s="59" t="s">
        <v>2171</v>
      </c>
      <c r="F973" s="59" t="s">
        <v>129</v>
      </c>
      <c r="G973" s="59" t="s">
        <v>2163</v>
      </c>
      <c r="H973" s="59" t="s">
        <v>2172</v>
      </c>
      <c r="I973" s="59" t="s">
        <v>2173</v>
      </c>
      <c r="J973" s="59">
        <v>-34.832194000000001</v>
      </c>
      <c r="K973" s="59">
        <v>-63.546737</v>
      </c>
      <c r="L973" s="59" t="s">
        <v>127</v>
      </c>
      <c r="M973" s="55">
        <v>10</v>
      </c>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v>14035</v>
      </c>
      <c r="B974" s="55">
        <v>141115</v>
      </c>
      <c r="C974" s="59" t="s">
        <v>120</v>
      </c>
      <c r="D974" s="59" t="s">
        <v>2154</v>
      </c>
      <c r="E974" s="59" t="s">
        <v>2174</v>
      </c>
      <c r="F974" s="59" t="s">
        <v>129</v>
      </c>
      <c r="G974" s="59" t="s">
        <v>2163</v>
      </c>
      <c r="H974" s="59" t="s">
        <v>2175</v>
      </c>
      <c r="I974" s="59" t="s">
        <v>2176</v>
      </c>
      <c r="J974" s="59">
        <v>-34.818871000000001</v>
      </c>
      <c r="K974" s="59">
        <v>-63.385711000000001</v>
      </c>
      <c r="L974" s="59" t="s">
        <v>127</v>
      </c>
      <c r="M974" s="55">
        <v>10</v>
      </c>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v>14035</v>
      </c>
      <c r="B975" s="55">
        <v>141116</v>
      </c>
      <c r="C975" s="59" t="s">
        <v>120</v>
      </c>
      <c r="D975" s="59" t="s">
        <v>2154</v>
      </c>
      <c r="E975" s="59" t="s">
        <v>2162</v>
      </c>
      <c r="F975" s="59" t="s">
        <v>161</v>
      </c>
      <c r="G975" s="59" t="s">
        <v>2163</v>
      </c>
      <c r="H975" s="59" t="s">
        <v>2177</v>
      </c>
      <c r="I975" s="59" t="s">
        <v>2178</v>
      </c>
      <c r="J975" s="59">
        <v>-34.723708999999999</v>
      </c>
      <c r="K975" s="59">
        <v>-63.511794999999999</v>
      </c>
      <c r="L975" s="59" t="s">
        <v>155</v>
      </c>
      <c r="M975" s="55">
        <v>5</v>
      </c>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v>14035</v>
      </c>
      <c r="B976" s="55">
        <v>141118</v>
      </c>
      <c r="C976" s="59" t="s">
        <v>120</v>
      </c>
      <c r="D976" s="59" t="s">
        <v>2154</v>
      </c>
      <c r="E976" s="59" t="s">
        <v>2171</v>
      </c>
      <c r="F976" s="59" t="s">
        <v>161</v>
      </c>
      <c r="G976" s="59" t="s">
        <v>2163</v>
      </c>
      <c r="H976" s="59" t="s">
        <v>2179</v>
      </c>
      <c r="I976" s="59"/>
      <c r="J976" s="59">
        <v>-34.832256000000001</v>
      </c>
      <c r="K976" s="59">
        <v>-63.546734999999998</v>
      </c>
      <c r="L976" s="59" t="s">
        <v>155</v>
      </c>
      <c r="M976" s="55">
        <v>5</v>
      </c>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v>14035</v>
      </c>
      <c r="B977" s="55">
        <v>141119</v>
      </c>
      <c r="C977" s="59" t="s">
        <v>120</v>
      </c>
      <c r="D977" s="59" t="s">
        <v>2154</v>
      </c>
      <c r="E977" s="59" t="s">
        <v>2180</v>
      </c>
      <c r="F977" s="59" t="s">
        <v>137</v>
      </c>
      <c r="G977" s="59" t="s">
        <v>2181</v>
      </c>
      <c r="H977" s="59" t="s">
        <v>2182</v>
      </c>
      <c r="I977" s="59" t="s">
        <v>2183</v>
      </c>
      <c r="J977" s="59">
        <v>-34.498524000000003</v>
      </c>
      <c r="K977" s="59">
        <v>-64.811273</v>
      </c>
      <c r="L977" s="59" t="s">
        <v>127</v>
      </c>
      <c r="M977" s="55">
        <v>10</v>
      </c>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v>14035</v>
      </c>
      <c r="B978" s="55">
        <v>141120</v>
      </c>
      <c r="C978" s="59" t="s">
        <v>120</v>
      </c>
      <c r="D978" s="59" t="s">
        <v>2154</v>
      </c>
      <c r="E978" s="59" t="s">
        <v>2184</v>
      </c>
      <c r="F978" s="59" t="s">
        <v>123</v>
      </c>
      <c r="G978" s="59" t="s">
        <v>2181</v>
      </c>
      <c r="H978" s="59" t="s">
        <v>2185</v>
      </c>
      <c r="I978" s="59" t="s">
        <v>2186</v>
      </c>
      <c r="J978" s="59">
        <v>-34.340851000000001</v>
      </c>
      <c r="K978" s="59">
        <v>-64.923979000000003</v>
      </c>
      <c r="L978" s="59" t="s">
        <v>127</v>
      </c>
      <c r="M978" s="55">
        <v>30</v>
      </c>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v>14035</v>
      </c>
      <c r="B979" s="55">
        <v>141121</v>
      </c>
      <c r="C979" s="59" t="s">
        <v>120</v>
      </c>
      <c r="D979" s="59" t="s">
        <v>2154</v>
      </c>
      <c r="E979" s="59" t="s">
        <v>2184</v>
      </c>
      <c r="F979" s="59" t="s">
        <v>123</v>
      </c>
      <c r="G979" s="59" t="s">
        <v>2181</v>
      </c>
      <c r="H979" s="59" t="s">
        <v>2187</v>
      </c>
      <c r="I979" s="59" t="s">
        <v>2188</v>
      </c>
      <c r="J979" s="59">
        <v>-34.338779000000002</v>
      </c>
      <c r="K979" s="59">
        <v>-64.916600000000003</v>
      </c>
      <c r="L979" s="59" t="s">
        <v>155</v>
      </c>
      <c r="M979" s="55">
        <v>5</v>
      </c>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v>14035</v>
      </c>
      <c r="B980" s="55">
        <v>141122</v>
      </c>
      <c r="C980" s="59" t="s">
        <v>120</v>
      </c>
      <c r="D980" s="59" t="s">
        <v>2154</v>
      </c>
      <c r="E980" s="59" t="s">
        <v>2189</v>
      </c>
      <c r="F980" s="59" t="s">
        <v>137</v>
      </c>
      <c r="G980" s="59" t="s">
        <v>2181</v>
      </c>
      <c r="H980" s="59" t="s">
        <v>2190</v>
      </c>
      <c r="I980" s="59" t="s">
        <v>2191</v>
      </c>
      <c r="J980" s="59">
        <v>-34.122112000000001</v>
      </c>
      <c r="K980" s="59">
        <v>-64.725143000000003</v>
      </c>
      <c r="L980" s="59" t="s">
        <v>155</v>
      </c>
      <c r="M980" s="55">
        <v>5</v>
      </c>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v>14035</v>
      </c>
      <c r="B981" s="55">
        <v>141123</v>
      </c>
      <c r="C981" s="59" t="s">
        <v>120</v>
      </c>
      <c r="D981" s="59" t="s">
        <v>2154</v>
      </c>
      <c r="E981" s="59" t="s">
        <v>2159</v>
      </c>
      <c r="F981" s="59" t="s">
        <v>123</v>
      </c>
      <c r="G981" s="59" t="s">
        <v>2156</v>
      </c>
      <c r="H981" s="59" t="s">
        <v>2192</v>
      </c>
      <c r="I981" s="59"/>
      <c r="J981" s="59">
        <v>-34.840434000000002</v>
      </c>
      <c r="K981" s="59">
        <v>-64.582774999999998</v>
      </c>
      <c r="L981" s="59" t="s">
        <v>127</v>
      </c>
      <c r="M981" s="55">
        <v>35</v>
      </c>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v>14035</v>
      </c>
      <c r="B982" s="55">
        <v>141303</v>
      </c>
      <c r="C982" s="59" t="s">
        <v>120</v>
      </c>
      <c r="D982" s="59" t="s">
        <v>2154</v>
      </c>
      <c r="E982" s="59" t="s">
        <v>2159</v>
      </c>
      <c r="F982" s="59" t="s">
        <v>129</v>
      </c>
      <c r="G982" s="59" t="s">
        <v>2156</v>
      </c>
      <c r="H982" s="59" t="s">
        <v>2193</v>
      </c>
      <c r="I982" s="59" t="s">
        <v>2194</v>
      </c>
      <c r="J982" s="59">
        <v>-34.841081000000003</v>
      </c>
      <c r="K982" s="59">
        <v>-64.572608000000002</v>
      </c>
      <c r="L982" s="59" t="s">
        <v>127</v>
      </c>
      <c r="M982" s="55">
        <v>10</v>
      </c>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v>14035</v>
      </c>
      <c r="B983" s="55">
        <v>141304</v>
      </c>
      <c r="C983" s="59" t="s">
        <v>120</v>
      </c>
      <c r="D983" s="59" t="s">
        <v>2154</v>
      </c>
      <c r="E983" s="59" t="s">
        <v>2195</v>
      </c>
      <c r="F983" s="59" t="s">
        <v>129</v>
      </c>
      <c r="G983" s="59" t="s">
        <v>2156</v>
      </c>
      <c r="H983" s="59" t="s">
        <v>2196</v>
      </c>
      <c r="I983" s="59"/>
      <c r="J983" s="59">
        <v>-34.956524000000002</v>
      </c>
      <c r="K983" s="59">
        <v>-64.699506</v>
      </c>
      <c r="L983" s="59" t="s">
        <v>127</v>
      </c>
      <c r="M983" s="55">
        <v>10</v>
      </c>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v>14035</v>
      </c>
      <c r="B984" s="55">
        <v>141305</v>
      </c>
      <c r="C984" s="59" t="s">
        <v>120</v>
      </c>
      <c r="D984" s="59" t="s">
        <v>2154</v>
      </c>
      <c r="E984" s="59" t="s">
        <v>2159</v>
      </c>
      <c r="F984" s="59" t="s">
        <v>123</v>
      </c>
      <c r="G984" s="59" t="s">
        <v>2156</v>
      </c>
      <c r="H984" s="59" t="s">
        <v>2197</v>
      </c>
      <c r="I984" s="59" t="s">
        <v>2198</v>
      </c>
      <c r="J984" s="59">
        <v>-34.836941000000003</v>
      </c>
      <c r="K984" s="59">
        <v>-64.591621000000004</v>
      </c>
      <c r="L984" s="59" t="s">
        <v>127</v>
      </c>
      <c r="M984" s="55">
        <v>30</v>
      </c>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v>14035</v>
      </c>
      <c r="B985" s="55">
        <v>141306</v>
      </c>
      <c r="C985" s="59" t="s">
        <v>120</v>
      </c>
      <c r="D985" s="59" t="s">
        <v>2154</v>
      </c>
      <c r="E985" s="59" t="s">
        <v>2199</v>
      </c>
      <c r="F985" s="59" t="s">
        <v>129</v>
      </c>
      <c r="G985" s="59" t="s">
        <v>211</v>
      </c>
      <c r="H985" s="59" t="s">
        <v>2200</v>
      </c>
      <c r="I985" s="59"/>
      <c r="J985" s="59">
        <v>-34.792330999999997</v>
      </c>
      <c r="K985" s="59">
        <v>-63.778388</v>
      </c>
      <c r="L985" s="59" t="s">
        <v>127</v>
      </c>
      <c r="M985" s="55">
        <v>10</v>
      </c>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v>14035</v>
      </c>
      <c r="B986" s="55">
        <v>141307</v>
      </c>
      <c r="C986" s="59" t="s">
        <v>120</v>
      </c>
      <c r="D986" s="59" t="s">
        <v>2154</v>
      </c>
      <c r="E986" s="59" t="s">
        <v>2201</v>
      </c>
      <c r="F986" s="59" t="s">
        <v>123</v>
      </c>
      <c r="G986" s="59" t="s">
        <v>2202</v>
      </c>
      <c r="H986" s="59" t="s">
        <v>2203</v>
      </c>
      <c r="I986" s="59" t="s">
        <v>2204</v>
      </c>
      <c r="J986" s="59">
        <v>-34.833678999999997</v>
      </c>
      <c r="K986" s="59">
        <v>-64.369800999999995</v>
      </c>
      <c r="L986" s="59" t="s">
        <v>127</v>
      </c>
      <c r="M986" s="55">
        <v>25</v>
      </c>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v>14035</v>
      </c>
      <c r="B987" s="55">
        <v>141308</v>
      </c>
      <c r="C987" s="59" t="s">
        <v>120</v>
      </c>
      <c r="D987" s="59" t="s">
        <v>2154</v>
      </c>
      <c r="E987" s="59" t="s">
        <v>2201</v>
      </c>
      <c r="F987" s="59" t="s">
        <v>123</v>
      </c>
      <c r="G987" s="59" t="s">
        <v>2202</v>
      </c>
      <c r="H987" s="59" t="s">
        <v>2205</v>
      </c>
      <c r="I987" s="59" t="s">
        <v>2206</v>
      </c>
      <c r="J987" s="59">
        <v>-34.842364000000003</v>
      </c>
      <c r="K987" s="59">
        <v>-64.378596999999999</v>
      </c>
      <c r="L987" s="59" t="s">
        <v>127</v>
      </c>
      <c r="M987" s="55">
        <v>25</v>
      </c>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v>14035</v>
      </c>
      <c r="B988" s="55">
        <v>141309</v>
      </c>
      <c r="C988" s="59" t="s">
        <v>120</v>
      </c>
      <c r="D988" s="59" t="s">
        <v>2154</v>
      </c>
      <c r="E988" s="59" t="s">
        <v>2201</v>
      </c>
      <c r="F988" s="59" t="s">
        <v>123</v>
      </c>
      <c r="G988" s="59" t="s">
        <v>2202</v>
      </c>
      <c r="H988" s="59" t="s">
        <v>2207</v>
      </c>
      <c r="I988" s="59" t="s">
        <v>2208</v>
      </c>
      <c r="J988" s="59">
        <v>-34.842464999999997</v>
      </c>
      <c r="K988" s="59">
        <v>-64.374132000000003</v>
      </c>
      <c r="L988" s="59" t="s">
        <v>127</v>
      </c>
      <c r="M988" s="55">
        <v>25</v>
      </c>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v>14035</v>
      </c>
      <c r="B989" s="55">
        <v>141732</v>
      </c>
      <c r="C989" s="59" t="s">
        <v>120</v>
      </c>
      <c r="D989" s="59" t="s">
        <v>2154</v>
      </c>
      <c r="E989" s="59" t="s">
        <v>2209</v>
      </c>
      <c r="F989" s="59" t="s">
        <v>123</v>
      </c>
      <c r="G989" s="59" t="s">
        <v>2210</v>
      </c>
      <c r="H989" s="59" t="s">
        <v>2211</v>
      </c>
      <c r="I989" s="59" t="s">
        <v>2212</v>
      </c>
      <c r="J989" s="59">
        <v>-34.520040999999999</v>
      </c>
      <c r="K989" s="59">
        <v>-63.943980000000003</v>
      </c>
      <c r="L989" s="59" t="s">
        <v>127</v>
      </c>
      <c r="M989" s="55">
        <v>30</v>
      </c>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v>14035</v>
      </c>
      <c r="B990" s="55">
        <v>141733</v>
      </c>
      <c r="C990" s="59" t="s">
        <v>120</v>
      </c>
      <c r="D990" s="59" t="s">
        <v>2154</v>
      </c>
      <c r="E990" s="59" t="s">
        <v>2213</v>
      </c>
      <c r="F990" s="59" t="s">
        <v>137</v>
      </c>
      <c r="G990" s="59" t="s">
        <v>2214</v>
      </c>
      <c r="H990" s="59" t="s">
        <v>2215</v>
      </c>
      <c r="I990" s="59"/>
      <c r="J990" s="59">
        <v>-34.439782999999998</v>
      </c>
      <c r="K990" s="59">
        <v>-64.339838</v>
      </c>
      <c r="L990" s="59" t="s">
        <v>155</v>
      </c>
      <c r="M990" s="55">
        <v>5</v>
      </c>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v>14035</v>
      </c>
      <c r="B991" s="55">
        <v>141734</v>
      </c>
      <c r="C991" s="59" t="s">
        <v>120</v>
      </c>
      <c r="D991" s="59" t="s">
        <v>2154</v>
      </c>
      <c r="E991" s="59" t="s">
        <v>2199</v>
      </c>
      <c r="F991" s="59" t="s">
        <v>161</v>
      </c>
      <c r="G991" s="59" t="s">
        <v>2214</v>
      </c>
      <c r="H991" s="59" t="s">
        <v>2216</v>
      </c>
      <c r="I991" s="59" t="s">
        <v>2217</v>
      </c>
      <c r="J991" s="59">
        <v>-34.793844999999997</v>
      </c>
      <c r="K991" s="59">
        <v>-63.778191999999997</v>
      </c>
      <c r="L991" s="59" t="s">
        <v>155</v>
      </c>
      <c r="M991" s="55">
        <v>5</v>
      </c>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v>14035</v>
      </c>
      <c r="B992" s="55">
        <v>141735</v>
      </c>
      <c r="C992" s="59" t="s">
        <v>120</v>
      </c>
      <c r="D992" s="59" t="s">
        <v>2154</v>
      </c>
      <c r="E992" s="59" t="s">
        <v>2218</v>
      </c>
      <c r="F992" s="59" t="s">
        <v>137</v>
      </c>
      <c r="G992" s="59" t="s">
        <v>2214</v>
      </c>
      <c r="H992" s="59" t="s">
        <v>2219</v>
      </c>
      <c r="I992" s="59" t="s">
        <v>2220</v>
      </c>
      <c r="J992" s="59">
        <v>-34.837741000000001</v>
      </c>
      <c r="K992" s="59">
        <v>-63.917527999999997</v>
      </c>
      <c r="L992" s="59" t="s">
        <v>127</v>
      </c>
      <c r="M992" s="55">
        <v>10</v>
      </c>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v>14035</v>
      </c>
      <c r="B993" s="55">
        <v>141736</v>
      </c>
      <c r="C993" s="59" t="s">
        <v>120</v>
      </c>
      <c r="D993" s="59" t="s">
        <v>2154</v>
      </c>
      <c r="E993" s="59" t="s">
        <v>2209</v>
      </c>
      <c r="F993" s="59" t="s">
        <v>123</v>
      </c>
      <c r="G993" s="59" t="s">
        <v>2210</v>
      </c>
      <c r="H993" s="59" t="s">
        <v>2221</v>
      </c>
      <c r="I993" s="59" t="s">
        <v>2222</v>
      </c>
      <c r="J993" s="59">
        <v>-34.519573999999999</v>
      </c>
      <c r="K993" s="59">
        <v>-63.944046</v>
      </c>
      <c r="L993" s="59" t="s">
        <v>127</v>
      </c>
      <c r="M993" s="55">
        <v>10</v>
      </c>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v>14035</v>
      </c>
      <c r="B994" s="55">
        <v>141737</v>
      </c>
      <c r="C994" s="59" t="s">
        <v>120</v>
      </c>
      <c r="D994" s="59" t="s">
        <v>2154</v>
      </c>
      <c r="E994" s="59" t="s">
        <v>2201</v>
      </c>
      <c r="F994" s="59" t="s">
        <v>123</v>
      </c>
      <c r="G994" s="59" t="s">
        <v>2202</v>
      </c>
      <c r="H994" s="59" t="s">
        <v>2223</v>
      </c>
      <c r="I994" s="59" t="s">
        <v>2224</v>
      </c>
      <c r="J994" s="59">
        <v>-34.836492999999997</v>
      </c>
      <c r="K994" s="59">
        <v>-64.371474000000006</v>
      </c>
      <c r="L994" s="59" t="s">
        <v>127</v>
      </c>
      <c r="M994" s="55">
        <v>10</v>
      </c>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v>14035</v>
      </c>
      <c r="B995" s="55">
        <v>141739</v>
      </c>
      <c r="C995" s="59" t="s">
        <v>120</v>
      </c>
      <c r="D995" s="59" t="s">
        <v>2154</v>
      </c>
      <c r="E995" s="59" t="s">
        <v>2225</v>
      </c>
      <c r="F995" s="59" t="s">
        <v>129</v>
      </c>
      <c r="G995" s="59" t="s">
        <v>2214</v>
      </c>
      <c r="H995" s="59" t="s">
        <v>2226</v>
      </c>
      <c r="I995" s="59" t="s">
        <v>2227</v>
      </c>
      <c r="J995" s="59">
        <v>-34.301496999999998</v>
      </c>
      <c r="K995" s="59">
        <v>-64.434853000000004</v>
      </c>
      <c r="L995" s="59" t="s">
        <v>127</v>
      </c>
      <c r="M995" s="55">
        <v>10</v>
      </c>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v>14035</v>
      </c>
      <c r="B996" s="55">
        <v>141740</v>
      </c>
      <c r="C996" s="59" t="s">
        <v>120</v>
      </c>
      <c r="D996" s="59" t="s">
        <v>2154</v>
      </c>
      <c r="E996" s="59" t="s">
        <v>2228</v>
      </c>
      <c r="F996" s="59" t="s">
        <v>161</v>
      </c>
      <c r="G996" s="59" t="s">
        <v>2229</v>
      </c>
      <c r="H996" s="59" t="s">
        <v>2230</v>
      </c>
      <c r="I996" s="59" t="s">
        <v>2231</v>
      </c>
      <c r="J996" s="59">
        <v>-34.481765000000003</v>
      </c>
      <c r="K996" s="59">
        <v>-64.171062000000006</v>
      </c>
      <c r="L996" s="59" t="s">
        <v>155</v>
      </c>
      <c r="M996" s="55">
        <v>5</v>
      </c>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v>14035</v>
      </c>
      <c r="B997" s="55">
        <v>141741</v>
      </c>
      <c r="C997" s="59" t="s">
        <v>120</v>
      </c>
      <c r="D997" s="59" t="s">
        <v>2154</v>
      </c>
      <c r="E997" s="59" t="s">
        <v>2218</v>
      </c>
      <c r="F997" s="59" t="s">
        <v>137</v>
      </c>
      <c r="G997" s="59" t="s">
        <v>2214</v>
      </c>
      <c r="H997" s="59" t="s">
        <v>2219</v>
      </c>
      <c r="I997" s="59" t="s">
        <v>2232</v>
      </c>
      <c r="J997" s="59">
        <v>-34.837891999999997</v>
      </c>
      <c r="K997" s="59">
        <v>-63.917769</v>
      </c>
      <c r="L997" s="59" t="s">
        <v>155</v>
      </c>
      <c r="M997" s="55">
        <v>5</v>
      </c>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v>14035</v>
      </c>
      <c r="B998" s="55">
        <v>141742</v>
      </c>
      <c r="C998" s="59" t="s">
        <v>120</v>
      </c>
      <c r="D998" s="59" t="s">
        <v>2154</v>
      </c>
      <c r="E998" s="59" t="s">
        <v>2233</v>
      </c>
      <c r="F998" s="59" t="s">
        <v>129</v>
      </c>
      <c r="G998" s="59" t="s">
        <v>2210</v>
      </c>
      <c r="H998" s="59" t="s">
        <v>2234</v>
      </c>
      <c r="I998" s="59" t="s">
        <v>2235</v>
      </c>
      <c r="J998" s="59">
        <v>-34.590693999999999</v>
      </c>
      <c r="K998" s="59">
        <v>-63.882800000000003</v>
      </c>
      <c r="L998" s="59" t="s">
        <v>127</v>
      </c>
      <c r="M998" s="55">
        <v>10</v>
      </c>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v>14035</v>
      </c>
      <c r="B999" s="55">
        <v>141743</v>
      </c>
      <c r="C999" s="59" t="s">
        <v>120</v>
      </c>
      <c r="D999" s="59" t="s">
        <v>2154</v>
      </c>
      <c r="E999" s="59" t="s">
        <v>2209</v>
      </c>
      <c r="F999" s="59" t="s">
        <v>123</v>
      </c>
      <c r="G999" s="59" t="s">
        <v>2210</v>
      </c>
      <c r="H999" s="59" t="s">
        <v>2236</v>
      </c>
      <c r="I999" s="59" t="s">
        <v>2237</v>
      </c>
      <c r="J999" s="59">
        <v>-34.516205999999997</v>
      </c>
      <c r="K999" s="59">
        <v>-63.936777999999997</v>
      </c>
      <c r="L999" s="59" t="s">
        <v>127</v>
      </c>
      <c r="M999" s="55">
        <v>20</v>
      </c>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v>14035</v>
      </c>
      <c r="B1000" s="55">
        <v>141744</v>
      </c>
      <c r="C1000" s="59" t="s">
        <v>120</v>
      </c>
      <c r="D1000" s="59" t="s">
        <v>2154</v>
      </c>
      <c r="E1000" s="59" t="s">
        <v>2238</v>
      </c>
      <c r="F1000" s="59" t="s">
        <v>129</v>
      </c>
      <c r="G1000" s="59" t="s">
        <v>2210</v>
      </c>
      <c r="H1000" s="59" t="s">
        <v>2239</v>
      </c>
      <c r="I1000" s="59" t="s">
        <v>2240</v>
      </c>
      <c r="J1000" s="59">
        <v>-34.593718000000003</v>
      </c>
      <c r="K1000" s="59">
        <v>-63.691443</v>
      </c>
      <c r="L1000" s="59" t="s">
        <v>127</v>
      </c>
      <c r="M1000" s="55">
        <v>10</v>
      </c>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v>14035</v>
      </c>
      <c r="B1001" s="55">
        <v>141745</v>
      </c>
      <c r="C1001" s="59" t="s">
        <v>120</v>
      </c>
      <c r="D1001" s="59" t="s">
        <v>2154</v>
      </c>
      <c r="E1001" s="59" t="s">
        <v>2241</v>
      </c>
      <c r="F1001" s="59" t="s">
        <v>129</v>
      </c>
      <c r="G1001" s="59" t="s">
        <v>2214</v>
      </c>
      <c r="H1001" s="59" t="s">
        <v>2242</v>
      </c>
      <c r="I1001" s="59" t="s">
        <v>2243</v>
      </c>
      <c r="J1001" s="59">
        <v>-34.728290000000001</v>
      </c>
      <c r="K1001" s="59">
        <v>-63.933841000000001</v>
      </c>
      <c r="L1001" s="59" t="s">
        <v>127</v>
      </c>
      <c r="M1001" s="55">
        <v>10</v>
      </c>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v>14035</v>
      </c>
      <c r="B1002" s="55">
        <v>141746</v>
      </c>
      <c r="C1002" s="59" t="s">
        <v>120</v>
      </c>
      <c r="D1002" s="59" t="s">
        <v>2154</v>
      </c>
      <c r="E1002" s="59" t="s">
        <v>2244</v>
      </c>
      <c r="F1002" s="59" t="s">
        <v>137</v>
      </c>
      <c r="G1002" s="59" t="s">
        <v>2245</v>
      </c>
      <c r="H1002" s="59" t="s">
        <v>2246</v>
      </c>
      <c r="I1002" s="59" t="s">
        <v>2247</v>
      </c>
      <c r="J1002" s="59">
        <v>-34.774109000000003</v>
      </c>
      <c r="K1002" s="59">
        <v>-63.673127000000001</v>
      </c>
      <c r="L1002" s="59" t="s">
        <v>127</v>
      </c>
      <c r="M1002" s="55">
        <v>10</v>
      </c>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v>14035</v>
      </c>
      <c r="B1003" s="55">
        <v>141747</v>
      </c>
      <c r="C1003" s="59" t="s">
        <v>120</v>
      </c>
      <c r="D1003" s="59" t="s">
        <v>2154</v>
      </c>
      <c r="E1003" s="59" t="s">
        <v>2248</v>
      </c>
      <c r="F1003" s="59" t="s">
        <v>129</v>
      </c>
      <c r="G1003" s="59" t="s">
        <v>2214</v>
      </c>
      <c r="H1003" s="59" t="s">
        <v>2249</v>
      </c>
      <c r="I1003" s="59" t="s">
        <v>2250</v>
      </c>
      <c r="J1003" s="59">
        <v>-34.725135999999999</v>
      </c>
      <c r="K1003" s="59">
        <v>-63.770180000000003</v>
      </c>
      <c r="L1003" s="59" t="s">
        <v>127</v>
      </c>
      <c r="M1003" s="55">
        <v>10</v>
      </c>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v>14035</v>
      </c>
      <c r="B1004" s="55">
        <v>142555</v>
      </c>
      <c r="C1004" s="59" t="s">
        <v>120</v>
      </c>
      <c r="D1004" s="59" t="s">
        <v>2154</v>
      </c>
      <c r="E1004" s="59" t="s">
        <v>2251</v>
      </c>
      <c r="F1004" s="59" t="s">
        <v>129</v>
      </c>
      <c r="G1004" s="59" t="s">
        <v>2156</v>
      </c>
      <c r="H1004" s="59" t="s">
        <v>2252</v>
      </c>
      <c r="I1004" s="59"/>
      <c r="J1004" s="59">
        <v>-34.692419999999998</v>
      </c>
      <c r="K1004" s="59">
        <v>-64.649272999999994</v>
      </c>
      <c r="L1004" s="59" t="s">
        <v>127</v>
      </c>
      <c r="M1004" s="55">
        <v>10</v>
      </c>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v>14035</v>
      </c>
      <c r="B1005" s="55">
        <v>142595</v>
      </c>
      <c r="C1005" s="59" t="s">
        <v>120</v>
      </c>
      <c r="D1005" s="59" t="s">
        <v>2154</v>
      </c>
      <c r="E1005" s="59" t="s">
        <v>2184</v>
      </c>
      <c r="F1005" s="59" t="s">
        <v>123</v>
      </c>
      <c r="G1005" s="59" t="s">
        <v>2181</v>
      </c>
      <c r="H1005" s="59" t="s">
        <v>2253</v>
      </c>
      <c r="I1005" s="59" t="s">
        <v>2254</v>
      </c>
      <c r="J1005" s="59">
        <v>-34.342078000000001</v>
      </c>
      <c r="K1005" s="59">
        <v>-64.922713999999999</v>
      </c>
      <c r="L1005" s="59" t="s">
        <v>127</v>
      </c>
      <c r="M1005" s="55">
        <v>25</v>
      </c>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v>14035</v>
      </c>
      <c r="B1006" s="55">
        <v>142596</v>
      </c>
      <c r="C1006" s="59" t="s">
        <v>120</v>
      </c>
      <c r="D1006" s="59" t="s">
        <v>2154</v>
      </c>
      <c r="E1006" s="59" t="s">
        <v>2189</v>
      </c>
      <c r="F1006" s="59" t="s">
        <v>137</v>
      </c>
      <c r="G1006" s="59" t="s">
        <v>2181</v>
      </c>
      <c r="H1006" s="59" t="s">
        <v>2255</v>
      </c>
      <c r="I1006" s="59" t="s">
        <v>2256</v>
      </c>
      <c r="J1006" s="59">
        <v>-34.121391000000003</v>
      </c>
      <c r="K1006" s="59">
        <v>-64.725080000000005</v>
      </c>
      <c r="L1006" s="59" t="s">
        <v>127</v>
      </c>
      <c r="M1006" s="55">
        <v>10</v>
      </c>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v>14035</v>
      </c>
      <c r="B1007" s="55">
        <v>142597</v>
      </c>
      <c r="C1007" s="59" t="s">
        <v>120</v>
      </c>
      <c r="D1007" s="59" t="s">
        <v>2154</v>
      </c>
      <c r="E1007" s="59" t="s">
        <v>2257</v>
      </c>
      <c r="F1007" s="59" t="s">
        <v>129</v>
      </c>
      <c r="G1007" s="59" t="s">
        <v>2156</v>
      </c>
      <c r="H1007" s="59" t="s">
        <v>2258</v>
      </c>
      <c r="I1007" s="59" t="s">
        <v>2259</v>
      </c>
      <c r="J1007" s="59">
        <v>-34.757044999999998</v>
      </c>
      <c r="K1007" s="59">
        <v>-64.913571000000005</v>
      </c>
      <c r="L1007" s="59" t="s">
        <v>127</v>
      </c>
      <c r="M1007" s="55">
        <v>10</v>
      </c>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v>14035</v>
      </c>
      <c r="B1008" s="55">
        <v>142598</v>
      </c>
      <c r="C1008" s="59" t="s">
        <v>120</v>
      </c>
      <c r="D1008" s="59" t="s">
        <v>2154</v>
      </c>
      <c r="E1008" s="59" t="s">
        <v>2189</v>
      </c>
      <c r="F1008" s="59" t="s">
        <v>137</v>
      </c>
      <c r="G1008" s="59" t="s">
        <v>2181</v>
      </c>
      <c r="H1008" s="59" t="s">
        <v>2190</v>
      </c>
      <c r="I1008" s="59" t="s">
        <v>2260</v>
      </c>
      <c r="J1008" s="59">
        <v>-34.121384999999997</v>
      </c>
      <c r="K1008" s="59">
        <v>-64.725161</v>
      </c>
      <c r="L1008" s="59" t="s">
        <v>127</v>
      </c>
      <c r="M1008" s="55">
        <v>10</v>
      </c>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v>14035</v>
      </c>
      <c r="B1009" s="55">
        <v>142765</v>
      </c>
      <c r="C1009" s="59" t="s">
        <v>120</v>
      </c>
      <c r="D1009" s="59" t="s">
        <v>2154</v>
      </c>
      <c r="E1009" s="59" t="s">
        <v>2201</v>
      </c>
      <c r="F1009" s="59" t="s">
        <v>123</v>
      </c>
      <c r="G1009" s="59" t="s">
        <v>2202</v>
      </c>
      <c r="H1009" s="59" t="s">
        <v>2261</v>
      </c>
      <c r="I1009" s="59" t="s">
        <v>2262</v>
      </c>
      <c r="J1009" s="59">
        <v>-34.845716000000003</v>
      </c>
      <c r="K1009" s="59">
        <v>-64.371340000000004</v>
      </c>
      <c r="L1009" s="59" t="s">
        <v>127</v>
      </c>
      <c r="M1009" s="55">
        <v>30</v>
      </c>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v>14035</v>
      </c>
      <c r="B1010" s="55">
        <v>142766</v>
      </c>
      <c r="C1010" s="59" t="s">
        <v>120</v>
      </c>
      <c r="D1010" s="59" t="s">
        <v>2154</v>
      </c>
      <c r="E1010" s="59" t="s">
        <v>2201</v>
      </c>
      <c r="F1010" s="59" t="s">
        <v>123</v>
      </c>
      <c r="G1010" s="59" t="s">
        <v>2202</v>
      </c>
      <c r="H1010" s="59" t="s">
        <v>2263</v>
      </c>
      <c r="I1010" s="59" t="s">
        <v>2264</v>
      </c>
      <c r="J1010" s="59">
        <v>-34.841526000000002</v>
      </c>
      <c r="K1010" s="59">
        <v>-64.367265000000003</v>
      </c>
      <c r="L1010" s="59" t="s">
        <v>155</v>
      </c>
      <c r="M1010" s="55">
        <v>5</v>
      </c>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v>14035</v>
      </c>
      <c r="B1011" s="55">
        <v>142767</v>
      </c>
      <c r="C1011" s="59" t="s">
        <v>120</v>
      </c>
      <c r="D1011" s="59" t="s">
        <v>2154</v>
      </c>
      <c r="E1011" s="59" t="s">
        <v>2265</v>
      </c>
      <c r="F1011" s="59" t="s">
        <v>123</v>
      </c>
      <c r="G1011" s="59" t="s">
        <v>2214</v>
      </c>
      <c r="H1011" s="59" t="s">
        <v>2266</v>
      </c>
      <c r="I1011" s="59" t="s">
        <v>2267</v>
      </c>
      <c r="J1011" s="59">
        <v>-34.378511000000003</v>
      </c>
      <c r="K1011" s="59">
        <v>-64.498305000000002</v>
      </c>
      <c r="L1011" s="59" t="s">
        <v>127</v>
      </c>
      <c r="M1011" s="55">
        <v>20</v>
      </c>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v>14035</v>
      </c>
      <c r="B1012" s="55">
        <v>142768</v>
      </c>
      <c r="C1012" s="59" t="s">
        <v>120</v>
      </c>
      <c r="D1012" s="59" t="s">
        <v>2154</v>
      </c>
      <c r="E1012" s="59" t="s">
        <v>2201</v>
      </c>
      <c r="F1012" s="59" t="s">
        <v>123</v>
      </c>
      <c r="G1012" s="59" t="s">
        <v>2202</v>
      </c>
      <c r="H1012" s="59" t="s">
        <v>2268</v>
      </c>
      <c r="I1012" s="59" t="s">
        <v>2269</v>
      </c>
      <c r="J1012" s="59">
        <v>-34.842435000000002</v>
      </c>
      <c r="K1012" s="59">
        <v>-64.379147000000003</v>
      </c>
      <c r="L1012" s="59" t="s">
        <v>155</v>
      </c>
      <c r="M1012" s="55">
        <v>5</v>
      </c>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v>14035</v>
      </c>
      <c r="B1013" s="55">
        <v>142769</v>
      </c>
      <c r="C1013" s="59" t="s">
        <v>120</v>
      </c>
      <c r="D1013" s="59" t="s">
        <v>2154</v>
      </c>
      <c r="E1013" s="59" t="s">
        <v>2270</v>
      </c>
      <c r="F1013" s="59" t="s">
        <v>129</v>
      </c>
      <c r="G1013" s="59" t="s">
        <v>2202</v>
      </c>
      <c r="H1013" s="59" t="s">
        <v>2271</v>
      </c>
      <c r="I1013" s="59" t="s">
        <v>2272</v>
      </c>
      <c r="J1013" s="59">
        <v>-34.554856999999998</v>
      </c>
      <c r="K1013" s="59">
        <v>-64.376653000000005</v>
      </c>
      <c r="L1013" s="59" t="s">
        <v>127</v>
      </c>
      <c r="M1013" s="55">
        <v>10</v>
      </c>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v>14035</v>
      </c>
      <c r="B1014" s="55">
        <v>142770</v>
      </c>
      <c r="C1014" s="59" t="s">
        <v>120</v>
      </c>
      <c r="D1014" s="59" t="s">
        <v>2154</v>
      </c>
      <c r="E1014" s="59" t="s">
        <v>2201</v>
      </c>
      <c r="F1014" s="59" t="s">
        <v>123</v>
      </c>
      <c r="G1014" s="59" t="s">
        <v>2202</v>
      </c>
      <c r="H1014" s="59" t="s">
        <v>2273</v>
      </c>
      <c r="I1014" s="59" t="s">
        <v>2274</v>
      </c>
      <c r="J1014" s="59">
        <v>-34.841940999999998</v>
      </c>
      <c r="K1014" s="59">
        <v>-64.372350999999995</v>
      </c>
      <c r="L1014" s="59" t="s">
        <v>127</v>
      </c>
      <c r="M1014" s="55">
        <v>25</v>
      </c>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v>14035</v>
      </c>
      <c r="B1015" s="55">
        <v>142771</v>
      </c>
      <c r="C1015" s="59" t="s">
        <v>120</v>
      </c>
      <c r="D1015" s="59" t="s">
        <v>2154</v>
      </c>
      <c r="E1015" s="59" t="s">
        <v>2201</v>
      </c>
      <c r="F1015" s="59" t="s">
        <v>123</v>
      </c>
      <c r="G1015" s="59" t="s">
        <v>2202</v>
      </c>
      <c r="H1015" s="59" t="s">
        <v>2275</v>
      </c>
      <c r="I1015" s="59" t="s">
        <v>2276</v>
      </c>
      <c r="J1015" s="59">
        <v>-34.842846000000002</v>
      </c>
      <c r="K1015" s="59">
        <v>-64.374144000000001</v>
      </c>
      <c r="L1015" s="59" t="s">
        <v>127</v>
      </c>
      <c r="M1015" s="55">
        <v>25</v>
      </c>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v>14035</v>
      </c>
      <c r="B1016" s="55">
        <v>142874</v>
      </c>
      <c r="C1016" s="59" t="s">
        <v>120</v>
      </c>
      <c r="D1016" s="59" t="s">
        <v>2154</v>
      </c>
      <c r="E1016" s="59" t="s">
        <v>2265</v>
      </c>
      <c r="F1016" s="59" t="s">
        <v>123</v>
      </c>
      <c r="G1016" s="59" t="s">
        <v>2214</v>
      </c>
      <c r="H1016" s="59" t="s">
        <v>2277</v>
      </c>
      <c r="I1016" s="59" t="s">
        <v>2278</v>
      </c>
      <c r="J1016" s="59">
        <v>-34.378661999999998</v>
      </c>
      <c r="K1016" s="59">
        <v>-64.499063000000007</v>
      </c>
      <c r="L1016" s="59" t="s">
        <v>127</v>
      </c>
      <c r="M1016" s="55">
        <v>10</v>
      </c>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v>14035</v>
      </c>
      <c r="B1017" s="55">
        <v>142875</v>
      </c>
      <c r="C1017" s="59" t="s">
        <v>120</v>
      </c>
      <c r="D1017" s="59" t="s">
        <v>2154</v>
      </c>
      <c r="E1017" s="59" t="s">
        <v>2184</v>
      </c>
      <c r="F1017" s="59" t="s">
        <v>123</v>
      </c>
      <c r="G1017" s="59" t="s">
        <v>2181</v>
      </c>
      <c r="H1017" s="59" t="s">
        <v>2279</v>
      </c>
      <c r="I1017" s="59" t="s">
        <v>2280</v>
      </c>
      <c r="J1017" s="59">
        <v>-34.342033000000001</v>
      </c>
      <c r="K1017" s="59">
        <v>-64.923218000000006</v>
      </c>
      <c r="L1017" s="59" t="s">
        <v>127</v>
      </c>
      <c r="M1017" s="55">
        <v>10</v>
      </c>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v>14035</v>
      </c>
      <c r="B1018" s="55">
        <v>143007</v>
      </c>
      <c r="C1018" s="59" t="s">
        <v>120</v>
      </c>
      <c r="D1018" s="59" t="s">
        <v>2154</v>
      </c>
      <c r="E1018" s="59" t="s">
        <v>2209</v>
      </c>
      <c r="F1018" s="59" t="s">
        <v>123</v>
      </c>
      <c r="G1018" s="59" t="s">
        <v>2210</v>
      </c>
      <c r="H1018" s="59" t="s">
        <v>2281</v>
      </c>
      <c r="I1018" s="59" t="s">
        <v>2282</v>
      </c>
      <c r="J1018" s="59">
        <v>-34.523761</v>
      </c>
      <c r="K1018" s="59">
        <v>-63.941042000000003</v>
      </c>
      <c r="L1018" s="59" t="s">
        <v>127</v>
      </c>
      <c r="M1018" s="55">
        <v>30</v>
      </c>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v>14035</v>
      </c>
      <c r="B1019" s="55">
        <v>143008</v>
      </c>
      <c r="C1019" s="59" t="s">
        <v>120</v>
      </c>
      <c r="D1019" s="59" t="s">
        <v>2154</v>
      </c>
      <c r="E1019" s="59" t="s">
        <v>2265</v>
      </c>
      <c r="F1019" s="59" t="s">
        <v>123</v>
      </c>
      <c r="G1019" s="59" t="s">
        <v>2214</v>
      </c>
      <c r="H1019" s="59" t="s">
        <v>2283</v>
      </c>
      <c r="I1019" s="59" t="s">
        <v>2284</v>
      </c>
      <c r="J1019" s="59">
        <v>-34.379922000000001</v>
      </c>
      <c r="K1019" s="59">
        <v>-64.497736000000003</v>
      </c>
      <c r="L1019" s="59" t="s">
        <v>127</v>
      </c>
      <c r="M1019" s="55">
        <v>25</v>
      </c>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v>14035</v>
      </c>
      <c r="B1020" s="55">
        <v>143009</v>
      </c>
      <c r="C1020" s="59" t="s">
        <v>120</v>
      </c>
      <c r="D1020" s="59" t="s">
        <v>2154</v>
      </c>
      <c r="E1020" s="59" t="s">
        <v>2228</v>
      </c>
      <c r="F1020" s="59" t="s">
        <v>161</v>
      </c>
      <c r="G1020" s="59" t="s">
        <v>2229</v>
      </c>
      <c r="H1020" s="59" t="s">
        <v>2285</v>
      </c>
      <c r="I1020" s="59" t="s">
        <v>2286</v>
      </c>
      <c r="J1020" s="59">
        <v>-34.486975000000001</v>
      </c>
      <c r="K1020" s="59">
        <v>-64.169816999999995</v>
      </c>
      <c r="L1020" s="59" t="s">
        <v>127</v>
      </c>
      <c r="M1020" s="55">
        <v>12</v>
      </c>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v>14035</v>
      </c>
      <c r="B1021" s="55">
        <v>143010</v>
      </c>
      <c r="C1021" s="59" t="s">
        <v>120</v>
      </c>
      <c r="D1021" s="59" t="s">
        <v>2154</v>
      </c>
      <c r="E1021" s="59" t="s">
        <v>2213</v>
      </c>
      <c r="F1021" s="59" t="s">
        <v>137</v>
      </c>
      <c r="G1021" s="59" t="s">
        <v>2214</v>
      </c>
      <c r="H1021" s="59" t="s">
        <v>2287</v>
      </c>
      <c r="I1021" s="59" t="s">
        <v>2288</v>
      </c>
      <c r="J1021" s="59">
        <v>-34.439647000000001</v>
      </c>
      <c r="K1021" s="59">
        <v>-64.340575999999999</v>
      </c>
      <c r="L1021" s="59" t="s">
        <v>127</v>
      </c>
      <c r="M1021" s="55">
        <v>10</v>
      </c>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v>14035</v>
      </c>
      <c r="B1022" s="55">
        <v>143012</v>
      </c>
      <c r="C1022" s="59" t="s">
        <v>120</v>
      </c>
      <c r="D1022" s="59" t="s">
        <v>2154</v>
      </c>
      <c r="E1022" s="59" t="s">
        <v>2228</v>
      </c>
      <c r="F1022" s="59" t="s">
        <v>161</v>
      </c>
      <c r="G1022" s="59" t="s">
        <v>2229</v>
      </c>
      <c r="H1022" s="59" t="s">
        <v>2289</v>
      </c>
      <c r="I1022" s="59" t="s">
        <v>2290</v>
      </c>
      <c r="J1022" s="59">
        <v>-34.482056</v>
      </c>
      <c r="K1022" s="59">
        <v>-64.171358999999995</v>
      </c>
      <c r="L1022" s="59" t="s">
        <v>127</v>
      </c>
      <c r="M1022" s="55">
        <v>15</v>
      </c>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v>14035</v>
      </c>
      <c r="B1023" s="55">
        <v>143013</v>
      </c>
      <c r="C1023" s="59" t="s">
        <v>120</v>
      </c>
      <c r="D1023" s="59" t="s">
        <v>2154</v>
      </c>
      <c r="E1023" s="59" t="s">
        <v>2291</v>
      </c>
      <c r="F1023" s="59" t="s">
        <v>129</v>
      </c>
      <c r="G1023" s="59" t="s">
        <v>2181</v>
      </c>
      <c r="H1023" s="59" t="s">
        <v>2292</v>
      </c>
      <c r="I1023" s="59" t="s">
        <v>2293</v>
      </c>
      <c r="J1023" s="59">
        <v>-34.377623960000001</v>
      </c>
      <c r="K1023" s="59">
        <v>-64.696718790000006</v>
      </c>
      <c r="L1023" s="59" t="s">
        <v>127</v>
      </c>
      <c r="M1023" s="55">
        <v>10</v>
      </c>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v>14035</v>
      </c>
      <c r="B1024" s="55">
        <v>143014</v>
      </c>
      <c r="C1024" s="59" t="s">
        <v>120</v>
      </c>
      <c r="D1024" s="59" t="s">
        <v>2154</v>
      </c>
      <c r="E1024" s="59" t="s">
        <v>2265</v>
      </c>
      <c r="F1024" s="59" t="s">
        <v>123</v>
      </c>
      <c r="G1024" s="59" t="s">
        <v>2214</v>
      </c>
      <c r="H1024" s="59" t="s">
        <v>2294</v>
      </c>
      <c r="I1024" s="59" t="s">
        <v>2295</v>
      </c>
      <c r="J1024" s="59">
        <v>-34.378399999999999</v>
      </c>
      <c r="K1024" s="59">
        <v>-64.497780000000006</v>
      </c>
      <c r="L1024" s="59" t="s">
        <v>155</v>
      </c>
      <c r="M1024" s="55">
        <v>5</v>
      </c>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v>14035</v>
      </c>
      <c r="B1025" s="55">
        <v>143015</v>
      </c>
      <c r="C1025" s="59" t="s">
        <v>120</v>
      </c>
      <c r="D1025" s="59" t="s">
        <v>2154</v>
      </c>
      <c r="E1025" s="59" t="s">
        <v>2213</v>
      </c>
      <c r="F1025" s="59" t="s">
        <v>137</v>
      </c>
      <c r="G1025" s="59" t="s">
        <v>2214</v>
      </c>
      <c r="H1025" s="59" t="s">
        <v>2296</v>
      </c>
      <c r="I1025" s="59"/>
      <c r="J1025" s="59">
        <v>-34.439692000000001</v>
      </c>
      <c r="K1025" s="59">
        <v>-64.340539000000007</v>
      </c>
      <c r="L1025" s="59" t="s">
        <v>127</v>
      </c>
      <c r="M1025" s="55">
        <v>10</v>
      </c>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v>14035</v>
      </c>
      <c r="B1026" s="55">
        <v>143021</v>
      </c>
      <c r="C1026" s="59" t="s">
        <v>120</v>
      </c>
      <c r="D1026" s="59" t="s">
        <v>2154</v>
      </c>
      <c r="E1026" s="59" t="s">
        <v>2297</v>
      </c>
      <c r="F1026" s="59" t="s">
        <v>129</v>
      </c>
      <c r="G1026" s="59" t="s">
        <v>2214</v>
      </c>
      <c r="H1026" s="59" t="s">
        <v>2298</v>
      </c>
      <c r="I1026" s="59" t="s">
        <v>2299</v>
      </c>
      <c r="J1026" s="59">
        <v>-34.595419999999997</v>
      </c>
      <c r="K1026" s="59">
        <v>-64.102981999999997</v>
      </c>
      <c r="L1026" s="59" t="s">
        <v>127</v>
      </c>
      <c r="M1026" s="55">
        <v>10</v>
      </c>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v>14035</v>
      </c>
      <c r="B1027" s="55">
        <v>143022</v>
      </c>
      <c r="C1027" s="59" t="s">
        <v>120</v>
      </c>
      <c r="D1027" s="59" t="s">
        <v>2154</v>
      </c>
      <c r="E1027" s="59" t="s">
        <v>2300</v>
      </c>
      <c r="F1027" s="59" t="s">
        <v>137</v>
      </c>
      <c r="G1027" s="59" t="s">
        <v>2202</v>
      </c>
      <c r="H1027" s="59" t="s">
        <v>2301</v>
      </c>
      <c r="I1027" s="59"/>
      <c r="J1027" s="59">
        <v>-34.841603999999997</v>
      </c>
      <c r="K1027" s="59">
        <v>-64.100307999999998</v>
      </c>
      <c r="L1027" s="59" t="s">
        <v>127</v>
      </c>
      <c r="M1027" s="55">
        <v>10</v>
      </c>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v>14035</v>
      </c>
      <c r="B1028" s="55">
        <v>143023</v>
      </c>
      <c r="C1028" s="59" t="s">
        <v>120</v>
      </c>
      <c r="D1028" s="59" t="s">
        <v>2154</v>
      </c>
      <c r="E1028" s="59" t="s">
        <v>2199</v>
      </c>
      <c r="F1028" s="59" t="s">
        <v>161</v>
      </c>
      <c r="G1028" s="59" t="s">
        <v>2214</v>
      </c>
      <c r="H1028" s="59" t="s">
        <v>2200</v>
      </c>
      <c r="I1028" s="59" t="s">
        <v>2302</v>
      </c>
      <c r="J1028" s="59">
        <v>-34.793475000000001</v>
      </c>
      <c r="K1028" s="59">
        <v>-63.777830000000002</v>
      </c>
      <c r="L1028" s="59" t="s">
        <v>127</v>
      </c>
      <c r="M1028" s="55">
        <v>10</v>
      </c>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v>14035</v>
      </c>
      <c r="B1029" s="55">
        <v>143192</v>
      </c>
      <c r="C1029" s="59" t="s">
        <v>120</v>
      </c>
      <c r="D1029" s="59" t="s">
        <v>2154</v>
      </c>
      <c r="E1029" s="59" t="s">
        <v>2159</v>
      </c>
      <c r="F1029" s="59" t="s">
        <v>123</v>
      </c>
      <c r="G1029" s="59" t="s">
        <v>2156</v>
      </c>
      <c r="H1029" s="59" t="s">
        <v>2303</v>
      </c>
      <c r="I1029" s="59" t="s">
        <v>2304</v>
      </c>
      <c r="J1029" s="59">
        <v>-34.839317000000001</v>
      </c>
      <c r="K1029" s="59">
        <v>-64.579132999999999</v>
      </c>
      <c r="L1029" s="59" t="s">
        <v>127</v>
      </c>
      <c r="M1029" s="55">
        <v>10</v>
      </c>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v>14035</v>
      </c>
      <c r="B1030" s="55">
        <v>143193</v>
      </c>
      <c r="C1030" s="59" t="s">
        <v>120</v>
      </c>
      <c r="D1030" s="59" t="s">
        <v>2154</v>
      </c>
      <c r="E1030" s="59" t="s">
        <v>2201</v>
      </c>
      <c r="F1030" s="59" t="s">
        <v>123</v>
      </c>
      <c r="G1030" s="59" t="s">
        <v>2202</v>
      </c>
      <c r="H1030" s="59" t="s">
        <v>2305</v>
      </c>
      <c r="I1030" s="59" t="s">
        <v>2306</v>
      </c>
      <c r="J1030" s="59">
        <v>-34.834043000000001</v>
      </c>
      <c r="K1030" s="59">
        <v>-64.372504000000006</v>
      </c>
      <c r="L1030" s="59" t="s">
        <v>127</v>
      </c>
      <c r="M1030" s="55">
        <v>10</v>
      </c>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v>14035</v>
      </c>
      <c r="B1031" s="55">
        <v>143380</v>
      </c>
      <c r="C1031" s="59" t="s">
        <v>120</v>
      </c>
      <c r="D1031" s="59" t="s">
        <v>2154</v>
      </c>
      <c r="E1031" s="59" t="s">
        <v>2201</v>
      </c>
      <c r="F1031" s="59" t="s">
        <v>123</v>
      </c>
      <c r="G1031" s="59" t="s">
        <v>2202</v>
      </c>
      <c r="H1031" s="59" t="s">
        <v>2307</v>
      </c>
      <c r="I1031" s="59" t="s">
        <v>2308</v>
      </c>
      <c r="J1031" s="59">
        <v>-34.840128</v>
      </c>
      <c r="K1031" s="59">
        <v>-64.367323999999996</v>
      </c>
      <c r="L1031" s="59" t="s">
        <v>127</v>
      </c>
      <c r="M1031" s="55">
        <v>10</v>
      </c>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v>14035</v>
      </c>
      <c r="B1032" s="55">
        <v>143584</v>
      </c>
      <c r="C1032" s="59" t="s">
        <v>120</v>
      </c>
      <c r="D1032" s="59" t="s">
        <v>2154</v>
      </c>
      <c r="E1032" s="59" t="s">
        <v>2162</v>
      </c>
      <c r="F1032" s="59" t="s">
        <v>161</v>
      </c>
      <c r="G1032" s="59" t="s">
        <v>2163</v>
      </c>
      <c r="H1032" s="59" t="s">
        <v>2309</v>
      </c>
      <c r="I1032" s="59" t="s">
        <v>2165</v>
      </c>
      <c r="J1032" s="59">
        <v>-34.724071000000002</v>
      </c>
      <c r="K1032" s="59">
        <v>-63.508195999999998</v>
      </c>
      <c r="L1032" s="59" t="s">
        <v>127</v>
      </c>
      <c r="M1032" s="55">
        <v>10</v>
      </c>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v>14035</v>
      </c>
      <c r="B1033" s="55">
        <v>143678</v>
      </c>
      <c r="C1033" s="59" t="s">
        <v>120</v>
      </c>
      <c r="D1033" s="59" t="s">
        <v>2154</v>
      </c>
      <c r="E1033" s="59" t="s">
        <v>2209</v>
      </c>
      <c r="F1033" s="59" t="s">
        <v>123</v>
      </c>
      <c r="G1033" s="59" t="s">
        <v>2210</v>
      </c>
      <c r="H1033" s="59" t="s">
        <v>2310</v>
      </c>
      <c r="I1033" s="59" t="s">
        <v>2311</v>
      </c>
      <c r="J1033" s="59">
        <v>-34.516455000000001</v>
      </c>
      <c r="K1033" s="59">
        <v>-63.942718999999997</v>
      </c>
      <c r="L1033" s="59" t="s">
        <v>127</v>
      </c>
      <c r="M1033" s="55">
        <v>10</v>
      </c>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v>14042</v>
      </c>
      <c r="B1034" s="55">
        <v>140128</v>
      </c>
      <c r="C1034" s="59" t="s">
        <v>120</v>
      </c>
      <c r="D1034" s="59" t="s">
        <v>1424</v>
      </c>
      <c r="E1034" s="59" t="s">
        <v>2312</v>
      </c>
      <c r="F1034" s="59" t="s">
        <v>129</v>
      </c>
      <c r="G1034" s="59" t="s">
        <v>2313</v>
      </c>
      <c r="H1034" s="59" t="s">
        <v>2314</v>
      </c>
      <c r="I1034" s="59" t="s">
        <v>2315</v>
      </c>
      <c r="J1034" s="59">
        <v>-32.647644</v>
      </c>
      <c r="K1034" s="59">
        <v>-63.163204</v>
      </c>
      <c r="L1034" s="59" t="s">
        <v>127</v>
      </c>
      <c r="M1034" s="55">
        <v>10</v>
      </c>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v>14042</v>
      </c>
      <c r="B1035" s="55">
        <v>140129</v>
      </c>
      <c r="C1035" s="59" t="s">
        <v>120</v>
      </c>
      <c r="D1035" s="59" t="s">
        <v>1424</v>
      </c>
      <c r="E1035" s="59" t="s">
        <v>2316</v>
      </c>
      <c r="F1035" s="59" t="s">
        <v>161</v>
      </c>
      <c r="G1035" s="59" t="s">
        <v>2317</v>
      </c>
      <c r="H1035" s="59" t="s">
        <v>2318</v>
      </c>
      <c r="I1035" s="59" t="s">
        <v>2319</v>
      </c>
      <c r="J1035" s="59">
        <v>-32.835621000000003</v>
      </c>
      <c r="K1035" s="59">
        <v>-63.400433999999997</v>
      </c>
      <c r="L1035" s="59" t="s">
        <v>127</v>
      </c>
      <c r="M1035" s="55">
        <v>10</v>
      </c>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v>14042</v>
      </c>
      <c r="B1036" s="55">
        <v>140130</v>
      </c>
      <c r="C1036" s="59" t="s">
        <v>120</v>
      </c>
      <c r="D1036" s="59" t="s">
        <v>1424</v>
      </c>
      <c r="E1036" s="59" t="s">
        <v>2320</v>
      </c>
      <c r="F1036" s="59" t="s">
        <v>161</v>
      </c>
      <c r="G1036" s="59" t="s">
        <v>2321</v>
      </c>
      <c r="H1036" s="59" t="s">
        <v>2322</v>
      </c>
      <c r="I1036" s="59" t="s">
        <v>2323</v>
      </c>
      <c r="J1036" s="59">
        <v>-32.661211000000002</v>
      </c>
      <c r="K1036" s="59">
        <v>-63.243180000000002</v>
      </c>
      <c r="L1036" s="59" t="s">
        <v>127</v>
      </c>
      <c r="M1036" s="55">
        <v>10</v>
      </c>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v>14042</v>
      </c>
      <c r="B1037" s="55">
        <v>140131</v>
      </c>
      <c r="C1037" s="59" t="s">
        <v>120</v>
      </c>
      <c r="D1037" s="59" t="s">
        <v>1424</v>
      </c>
      <c r="E1037" s="59" t="s">
        <v>2316</v>
      </c>
      <c r="F1037" s="59" t="s">
        <v>161</v>
      </c>
      <c r="G1037" s="59" t="s">
        <v>2317</v>
      </c>
      <c r="H1037" s="59" t="s">
        <v>2324</v>
      </c>
      <c r="I1037" s="59" t="s">
        <v>2325</v>
      </c>
      <c r="J1037" s="59">
        <v>-32.749828999999998</v>
      </c>
      <c r="K1037" s="59">
        <v>-63.341293</v>
      </c>
      <c r="L1037" s="59" t="s">
        <v>127</v>
      </c>
      <c r="M1037" s="55">
        <v>15</v>
      </c>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v>14042</v>
      </c>
      <c r="B1038" s="55">
        <v>140133</v>
      </c>
      <c r="C1038" s="59" t="s">
        <v>120</v>
      </c>
      <c r="D1038" s="59" t="s">
        <v>1424</v>
      </c>
      <c r="E1038" s="59" t="s">
        <v>2316</v>
      </c>
      <c r="F1038" s="59" t="s">
        <v>161</v>
      </c>
      <c r="G1038" s="59" t="s">
        <v>2317</v>
      </c>
      <c r="H1038" s="59" t="s">
        <v>2326</v>
      </c>
      <c r="I1038" s="59" t="s">
        <v>2327</v>
      </c>
      <c r="J1038" s="59">
        <v>-32.747038000000003</v>
      </c>
      <c r="K1038" s="59">
        <v>-63.340539</v>
      </c>
      <c r="L1038" s="59" t="s">
        <v>127</v>
      </c>
      <c r="M1038" s="55">
        <v>15</v>
      </c>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v>14042</v>
      </c>
      <c r="B1039" s="55">
        <v>140134</v>
      </c>
      <c r="C1039" s="59" t="s">
        <v>120</v>
      </c>
      <c r="D1039" s="59" t="s">
        <v>1424</v>
      </c>
      <c r="E1039" s="59" t="s">
        <v>2328</v>
      </c>
      <c r="F1039" s="59" t="s">
        <v>123</v>
      </c>
      <c r="G1039" s="59" t="s">
        <v>2329</v>
      </c>
      <c r="H1039" s="59" t="s">
        <v>2330</v>
      </c>
      <c r="I1039" s="59" t="s">
        <v>2331</v>
      </c>
      <c r="J1039" s="59">
        <v>-32.693902999999999</v>
      </c>
      <c r="K1039" s="59">
        <v>-63.433909</v>
      </c>
      <c r="L1039" s="59" t="s">
        <v>127</v>
      </c>
      <c r="M1039" s="55">
        <v>15</v>
      </c>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v>14042</v>
      </c>
      <c r="B1040" s="55">
        <v>140136</v>
      </c>
      <c r="C1040" s="59" t="s">
        <v>120</v>
      </c>
      <c r="D1040" s="59" t="s">
        <v>1424</v>
      </c>
      <c r="E1040" s="59" t="s">
        <v>2320</v>
      </c>
      <c r="F1040" s="59" t="s">
        <v>161</v>
      </c>
      <c r="G1040" s="59" t="s">
        <v>2313</v>
      </c>
      <c r="H1040" s="59" t="s">
        <v>2332</v>
      </c>
      <c r="I1040" s="59" t="s">
        <v>2333</v>
      </c>
      <c r="J1040" s="59">
        <v>-32.663319000000001</v>
      </c>
      <c r="K1040" s="59">
        <v>-63.245893000000002</v>
      </c>
      <c r="L1040" s="59" t="s">
        <v>155</v>
      </c>
      <c r="M1040" s="55">
        <v>5</v>
      </c>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v>14042</v>
      </c>
      <c r="B1041" s="55">
        <v>140137</v>
      </c>
      <c r="C1041" s="59" t="s">
        <v>120</v>
      </c>
      <c r="D1041" s="59" t="s">
        <v>1424</v>
      </c>
      <c r="E1041" s="59" t="s">
        <v>2334</v>
      </c>
      <c r="F1041" s="59" t="s">
        <v>129</v>
      </c>
      <c r="G1041" s="59" t="s">
        <v>2335</v>
      </c>
      <c r="H1041" s="59" t="s">
        <v>2336</v>
      </c>
      <c r="I1041" s="59" t="s">
        <v>2337</v>
      </c>
      <c r="J1041" s="59">
        <v>-32.538082000000003</v>
      </c>
      <c r="K1041" s="59">
        <v>-63.316637999999998</v>
      </c>
      <c r="L1041" s="59" t="s">
        <v>127</v>
      </c>
      <c r="M1041" s="55">
        <v>10</v>
      </c>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v>14042</v>
      </c>
      <c r="B1042" s="55">
        <v>140138</v>
      </c>
      <c r="C1042" s="59" t="s">
        <v>120</v>
      </c>
      <c r="D1042" s="59" t="s">
        <v>1424</v>
      </c>
      <c r="E1042" s="59" t="s">
        <v>2338</v>
      </c>
      <c r="F1042" s="59" t="s">
        <v>161</v>
      </c>
      <c r="G1042" s="59" t="s">
        <v>2317</v>
      </c>
      <c r="H1042" s="59" t="s">
        <v>2339</v>
      </c>
      <c r="I1042" s="59" t="s">
        <v>2340</v>
      </c>
      <c r="J1042" s="59">
        <v>-32.564228999999997</v>
      </c>
      <c r="K1042" s="59">
        <v>-63.36477</v>
      </c>
      <c r="L1042" s="59" t="s">
        <v>127</v>
      </c>
      <c r="M1042" s="55">
        <v>10</v>
      </c>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v>14042</v>
      </c>
      <c r="B1043" s="55">
        <v>140139</v>
      </c>
      <c r="C1043" s="59" t="s">
        <v>120</v>
      </c>
      <c r="D1043" s="59" t="s">
        <v>1424</v>
      </c>
      <c r="E1043" s="59" t="s">
        <v>2114</v>
      </c>
      <c r="F1043" s="59" t="s">
        <v>161</v>
      </c>
      <c r="G1043" s="59" t="s">
        <v>2313</v>
      </c>
      <c r="H1043" s="59" t="s">
        <v>2341</v>
      </c>
      <c r="I1043" s="59" t="s">
        <v>2342</v>
      </c>
      <c r="J1043" s="59">
        <v>-32.802804000000002</v>
      </c>
      <c r="K1043" s="59">
        <v>-63.244743</v>
      </c>
      <c r="L1043" s="59" t="s">
        <v>155</v>
      </c>
      <c r="M1043" s="55">
        <v>5</v>
      </c>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v>14042</v>
      </c>
      <c r="B1044" s="55">
        <v>140140</v>
      </c>
      <c r="C1044" s="59" t="s">
        <v>120</v>
      </c>
      <c r="D1044" s="59" t="s">
        <v>1424</v>
      </c>
      <c r="E1044" s="59" t="s">
        <v>2328</v>
      </c>
      <c r="F1044" s="59" t="s">
        <v>123</v>
      </c>
      <c r="G1044" s="59" t="s">
        <v>2329</v>
      </c>
      <c r="H1044" s="59" t="s">
        <v>2343</v>
      </c>
      <c r="I1044" s="59" t="s">
        <v>2344</v>
      </c>
      <c r="J1044" s="59">
        <v>-32.694664000000003</v>
      </c>
      <c r="K1044" s="59">
        <v>-63.434691000000001</v>
      </c>
      <c r="L1044" s="59" t="s">
        <v>127</v>
      </c>
      <c r="M1044" s="55">
        <v>20</v>
      </c>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v>14042</v>
      </c>
      <c r="B1045" s="55">
        <v>140175</v>
      </c>
      <c r="C1045" s="59" t="s">
        <v>120</v>
      </c>
      <c r="D1045" s="59" t="s">
        <v>1424</v>
      </c>
      <c r="E1045" s="59" t="s">
        <v>2328</v>
      </c>
      <c r="F1045" s="59" t="s">
        <v>123</v>
      </c>
      <c r="G1045" s="59" t="s">
        <v>2329</v>
      </c>
      <c r="H1045" s="59" t="s">
        <v>2345</v>
      </c>
      <c r="I1045" s="59" t="s">
        <v>2346</v>
      </c>
      <c r="J1045" s="59">
        <v>-32.694902999999996</v>
      </c>
      <c r="K1045" s="59">
        <v>-63.435087000000003</v>
      </c>
      <c r="L1045" s="59" t="s">
        <v>155</v>
      </c>
      <c r="M1045" s="55">
        <v>5</v>
      </c>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v>14042</v>
      </c>
      <c r="B1046" s="55">
        <v>140412</v>
      </c>
      <c r="C1046" s="59" t="s">
        <v>120</v>
      </c>
      <c r="D1046" s="59" t="s">
        <v>1424</v>
      </c>
      <c r="E1046" s="59" t="s">
        <v>1423</v>
      </c>
      <c r="F1046" s="59" t="s">
        <v>123</v>
      </c>
      <c r="G1046" s="59" t="s">
        <v>2347</v>
      </c>
      <c r="H1046" s="59" t="s">
        <v>2348</v>
      </c>
      <c r="I1046" s="59" t="s">
        <v>2349</v>
      </c>
      <c r="J1046" s="59">
        <v>-32.417105999999997</v>
      </c>
      <c r="K1046" s="59">
        <v>-63.250127999999997</v>
      </c>
      <c r="L1046" s="59" t="s">
        <v>127</v>
      </c>
      <c r="M1046" s="55">
        <v>30</v>
      </c>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v>14042</v>
      </c>
      <c r="B1047" s="55">
        <v>140459</v>
      </c>
      <c r="C1047" s="59" t="s">
        <v>120</v>
      </c>
      <c r="D1047" s="59" t="s">
        <v>1424</v>
      </c>
      <c r="E1047" s="59" t="s">
        <v>2350</v>
      </c>
      <c r="F1047" s="59" t="s">
        <v>137</v>
      </c>
      <c r="G1047" s="59" t="s">
        <v>2351</v>
      </c>
      <c r="H1047" s="59" t="s">
        <v>2352</v>
      </c>
      <c r="I1047" s="59" t="s">
        <v>2353</v>
      </c>
      <c r="J1047" s="59">
        <v>-32.527799000000002</v>
      </c>
      <c r="K1047" s="59">
        <v>-63.248829000000001</v>
      </c>
      <c r="L1047" s="59" t="s">
        <v>127</v>
      </c>
      <c r="M1047" s="55">
        <v>10</v>
      </c>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v>14042</v>
      </c>
      <c r="B1048" s="55">
        <v>140460</v>
      </c>
      <c r="C1048" s="59" t="s">
        <v>120</v>
      </c>
      <c r="D1048" s="59" t="s">
        <v>1424</v>
      </c>
      <c r="E1048" s="59" t="s">
        <v>2354</v>
      </c>
      <c r="F1048" s="59" t="s">
        <v>161</v>
      </c>
      <c r="G1048" s="59" t="s">
        <v>2335</v>
      </c>
      <c r="H1048" s="59" t="s">
        <v>2355</v>
      </c>
      <c r="I1048" s="59" t="s">
        <v>2356</v>
      </c>
      <c r="J1048" s="59">
        <v>-32.542344999999997</v>
      </c>
      <c r="K1048" s="59">
        <v>-63.478285999999997</v>
      </c>
      <c r="L1048" s="59" t="s">
        <v>127</v>
      </c>
      <c r="M1048" s="55">
        <v>10</v>
      </c>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v>14042</v>
      </c>
      <c r="B1049" s="55">
        <v>140461</v>
      </c>
      <c r="C1049" s="59" t="s">
        <v>120</v>
      </c>
      <c r="D1049" s="59" t="s">
        <v>1424</v>
      </c>
      <c r="E1049" s="59" t="s">
        <v>2357</v>
      </c>
      <c r="F1049" s="59" t="s">
        <v>123</v>
      </c>
      <c r="G1049" s="59" t="s">
        <v>2358</v>
      </c>
      <c r="H1049" s="59" t="s">
        <v>2359</v>
      </c>
      <c r="I1049" s="59" t="s">
        <v>2360</v>
      </c>
      <c r="J1049" s="59">
        <v>-32.286257999999997</v>
      </c>
      <c r="K1049" s="59">
        <v>-63.353309000000003</v>
      </c>
      <c r="L1049" s="59" t="s">
        <v>127</v>
      </c>
      <c r="M1049" s="55">
        <v>25</v>
      </c>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v>14042</v>
      </c>
      <c r="B1050" s="55">
        <v>140462</v>
      </c>
      <c r="C1050" s="59" t="s">
        <v>120</v>
      </c>
      <c r="D1050" s="59" t="s">
        <v>1424</v>
      </c>
      <c r="E1050" s="59" t="s">
        <v>2361</v>
      </c>
      <c r="F1050" s="59" t="s">
        <v>129</v>
      </c>
      <c r="G1050" s="59" t="s">
        <v>2358</v>
      </c>
      <c r="H1050" s="59" t="s">
        <v>2362</v>
      </c>
      <c r="I1050" s="59" t="s">
        <v>2363</v>
      </c>
      <c r="J1050" s="59">
        <v>-32.291575000000002</v>
      </c>
      <c r="K1050" s="59">
        <v>-63.461618000000001</v>
      </c>
      <c r="L1050" s="59" t="s">
        <v>127</v>
      </c>
      <c r="M1050" s="55">
        <v>10</v>
      </c>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v>14042</v>
      </c>
      <c r="B1051" s="55">
        <v>140464</v>
      </c>
      <c r="C1051" s="59" t="s">
        <v>120</v>
      </c>
      <c r="D1051" s="59" t="s">
        <v>1424</v>
      </c>
      <c r="E1051" s="59" t="s">
        <v>2361</v>
      </c>
      <c r="F1051" s="59" t="s">
        <v>129</v>
      </c>
      <c r="G1051" s="59" t="s">
        <v>2358</v>
      </c>
      <c r="H1051" s="59" t="s">
        <v>2364</v>
      </c>
      <c r="I1051" s="59" t="s">
        <v>2365</v>
      </c>
      <c r="J1051" s="59">
        <v>-32.353062000000001</v>
      </c>
      <c r="K1051" s="59">
        <v>-63.422714999999997</v>
      </c>
      <c r="L1051" s="59" t="s">
        <v>127</v>
      </c>
      <c r="M1051" s="55">
        <v>10</v>
      </c>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v>14042</v>
      </c>
      <c r="B1052" s="55">
        <v>140465</v>
      </c>
      <c r="C1052" s="59" t="s">
        <v>120</v>
      </c>
      <c r="D1052" s="59" t="s">
        <v>1424</v>
      </c>
      <c r="E1052" s="59" t="s">
        <v>2366</v>
      </c>
      <c r="F1052" s="59" t="s">
        <v>129</v>
      </c>
      <c r="G1052" s="59" t="s">
        <v>2358</v>
      </c>
      <c r="H1052" s="59" t="s">
        <v>2367</v>
      </c>
      <c r="I1052" s="59" t="s">
        <v>2368</v>
      </c>
      <c r="J1052" s="59">
        <v>-32.314028999999998</v>
      </c>
      <c r="K1052" s="59">
        <v>-63.515165000000003</v>
      </c>
      <c r="L1052" s="59" t="s">
        <v>127</v>
      </c>
      <c r="M1052" s="55">
        <v>10</v>
      </c>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v>14042</v>
      </c>
      <c r="B1053" s="55">
        <v>140466</v>
      </c>
      <c r="C1053" s="59" t="s">
        <v>120</v>
      </c>
      <c r="D1053" s="59" t="s">
        <v>1424</v>
      </c>
      <c r="E1053" s="59" t="s">
        <v>2369</v>
      </c>
      <c r="F1053" s="59" t="s">
        <v>123</v>
      </c>
      <c r="G1053" s="59" t="s">
        <v>2358</v>
      </c>
      <c r="H1053" s="59" t="s">
        <v>2370</v>
      </c>
      <c r="I1053" s="59" t="s">
        <v>2371</v>
      </c>
      <c r="J1053" s="59">
        <v>-32.304833000000002</v>
      </c>
      <c r="K1053" s="59">
        <v>-63.40878</v>
      </c>
      <c r="L1053" s="59" t="s">
        <v>127</v>
      </c>
      <c r="M1053" s="55">
        <v>10</v>
      </c>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v>14042</v>
      </c>
      <c r="B1054" s="55">
        <v>140467</v>
      </c>
      <c r="C1054" s="59" t="s">
        <v>120</v>
      </c>
      <c r="D1054" s="59" t="s">
        <v>1424</v>
      </c>
      <c r="E1054" s="59" t="s">
        <v>2369</v>
      </c>
      <c r="F1054" s="59" t="s">
        <v>123</v>
      </c>
      <c r="G1054" s="59" t="s">
        <v>2335</v>
      </c>
      <c r="H1054" s="59" t="s">
        <v>2372</v>
      </c>
      <c r="I1054" s="59" t="s">
        <v>2373</v>
      </c>
      <c r="J1054" s="59">
        <v>-32.423861000000002</v>
      </c>
      <c r="K1054" s="59">
        <v>-63.457175999999997</v>
      </c>
      <c r="L1054" s="59" t="s">
        <v>127</v>
      </c>
      <c r="M1054" s="55">
        <v>10</v>
      </c>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v>14042</v>
      </c>
      <c r="B1055" s="55">
        <v>140468</v>
      </c>
      <c r="C1055" s="59" t="s">
        <v>120</v>
      </c>
      <c r="D1055" s="59" t="s">
        <v>1424</v>
      </c>
      <c r="E1055" s="59" t="s">
        <v>2369</v>
      </c>
      <c r="F1055" s="59" t="s">
        <v>123</v>
      </c>
      <c r="G1055" s="59" t="s">
        <v>2358</v>
      </c>
      <c r="H1055" s="59" t="s">
        <v>2374</v>
      </c>
      <c r="I1055" s="59" t="s">
        <v>2375</v>
      </c>
      <c r="J1055" s="59">
        <v>-32.291338000000003</v>
      </c>
      <c r="K1055" s="59">
        <v>-63.461953000000001</v>
      </c>
      <c r="L1055" s="59" t="s">
        <v>127</v>
      </c>
      <c r="M1055" s="55">
        <v>10</v>
      </c>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v>14042</v>
      </c>
      <c r="B1056" s="55">
        <v>140469</v>
      </c>
      <c r="C1056" s="59" t="s">
        <v>120</v>
      </c>
      <c r="D1056" s="59" t="s">
        <v>1424</v>
      </c>
      <c r="E1056" s="59" t="s">
        <v>2361</v>
      </c>
      <c r="F1056" s="59" t="s">
        <v>129</v>
      </c>
      <c r="G1056" s="59" t="s">
        <v>2358</v>
      </c>
      <c r="H1056" s="59" t="s">
        <v>2376</v>
      </c>
      <c r="I1056" s="59" t="s">
        <v>2377</v>
      </c>
      <c r="J1056" s="59">
        <v>-32.381458000000002</v>
      </c>
      <c r="K1056" s="59">
        <v>-63.308295999999999</v>
      </c>
      <c r="L1056" s="59" t="s">
        <v>127</v>
      </c>
      <c r="M1056" s="55">
        <v>10</v>
      </c>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v>14042</v>
      </c>
      <c r="B1057" s="55">
        <v>140470</v>
      </c>
      <c r="C1057" s="59" t="s">
        <v>120</v>
      </c>
      <c r="D1057" s="59" t="s">
        <v>1424</v>
      </c>
      <c r="E1057" s="59" t="s">
        <v>2378</v>
      </c>
      <c r="F1057" s="59" t="s">
        <v>129</v>
      </c>
      <c r="G1057" s="59" t="s">
        <v>2358</v>
      </c>
      <c r="H1057" s="59" t="s">
        <v>2379</v>
      </c>
      <c r="I1057" s="59" t="s">
        <v>2380</v>
      </c>
      <c r="J1057" s="59">
        <v>-32.235681</v>
      </c>
      <c r="K1057" s="59">
        <v>-63.277830000000002</v>
      </c>
      <c r="L1057" s="59" t="s">
        <v>127</v>
      </c>
      <c r="M1057" s="55">
        <v>10</v>
      </c>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v>14042</v>
      </c>
      <c r="B1058" s="55">
        <v>140497</v>
      </c>
      <c r="C1058" s="59" t="s">
        <v>120</v>
      </c>
      <c r="D1058" s="59" t="s">
        <v>1424</v>
      </c>
      <c r="E1058" s="59" t="s">
        <v>2381</v>
      </c>
      <c r="F1058" s="59" t="s">
        <v>123</v>
      </c>
      <c r="G1058" s="59" t="s">
        <v>2335</v>
      </c>
      <c r="H1058" s="59" t="s">
        <v>2382</v>
      </c>
      <c r="I1058" s="59" t="s">
        <v>2383</v>
      </c>
      <c r="J1058" s="59">
        <v>-32.360864069999998</v>
      </c>
      <c r="K1058" s="59">
        <v>-63.503903960000002</v>
      </c>
      <c r="L1058" s="59" t="s">
        <v>127</v>
      </c>
      <c r="M1058" s="55">
        <v>10</v>
      </c>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v>14042</v>
      </c>
      <c r="B1059" s="55">
        <v>140499</v>
      </c>
      <c r="C1059" s="59" t="s">
        <v>120</v>
      </c>
      <c r="D1059" s="59" t="s">
        <v>1424</v>
      </c>
      <c r="E1059" s="59" t="s">
        <v>2384</v>
      </c>
      <c r="F1059" s="59" t="s">
        <v>123</v>
      </c>
      <c r="G1059" s="59" t="s">
        <v>2351</v>
      </c>
      <c r="H1059" s="59" t="s">
        <v>2385</v>
      </c>
      <c r="I1059" s="59" t="s">
        <v>2386</v>
      </c>
      <c r="J1059" s="59">
        <v>-32.442827000000001</v>
      </c>
      <c r="K1059" s="59">
        <v>-63.226230999999999</v>
      </c>
      <c r="L1059" s="59" t="s">
        <v>127</v>
      </c>
      <c r="M1059" s="55">
        <v>10</v>
      </c>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v>14042</v>
      </c>
      <c r="B1060" s="55">
        <v>140500</v>
      </c>
      <c r="C1060" s="59" t="s">
        <v>120</v>
      </c>
      <c r="D1060" s="59" t="s">
        <v>1424</v>
      </c>
      <c r="E1060" s="59" t="s">
        <v>2381</v>
      </c>
      <c r="F1060" s="59" t="s">
        <v>123</v>
      </c>
      <c r="G1060" s="59" t="s">
        <v>2335</v>
      </c>
      <c r="H1060" s="59" t="s">
        <v>2387</v>
      </c>
      <c r="I1060" s="59" t="s">
        <v>2388</v>
      </c>
      <c r="J1060" s="59">
        <v>-32.490921</v>
      </c>
      <c r="K1060" s="59">
        <v>-63.401463999999997</v>
      </c>
      <c r="L1060" s="59" t="s">
        <v>127</v>
      </c>
      <c r="M1060" s="55">
        <v>20</v>
      </c>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v>14042</v>
      </c>
      <c r="B1061" s="55">
        <v>140562</v>
      </c>
      <c r="C1061" s="59" t="s">
        <v>120</v>
      </c>
      <c r="D1061" s="59" t="s">
        <v>1424</v>
      </c>
      <c r="E1061" s="59" t="s">
        <v>2369</v>
      </c>
      <c r="F1061" s="59" t="s">
        <v>161</v>
      </c>
      <c r="G1061" s="59" t="s">
        <v>2313</v>
      </c>
      <c r="H1061" s="59" t="s">
        <v>2389</v>
      </c>
      <c r="I1061" s="59" t="s">
        <v>2390</v>
      </c>
      <c r="J1061" s="59">
        <v>-32.839019</v>
      </c>
      <c r="K1061" s="59">
        <v>-63.292547999999996</v>
      </c>
      <c r="L1061" s="59" t="s">
        <v>127</v>
      </c>
      <c r="M1061" s="55">
        <v>10</v>
      </c>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v>14042</v>
      </c>
      <c r="B1062" s="55">
        <v>140589</v>
      </c>
      <c r="C1062" s="59" t="s">
        <v>120</v>
      </c>
      <c r="D1062" s="59" t="s">
        <v>1424</v>
      </c>
      <c r="E1062" s="59" t="s">
        <v>2391</v>
      </c>
      <c r="F1062" s="59" t="s">
        <v>123</v>
      </c>
      <c r="G1062" s="59" t="s">
        <v>2392</v>
      </c>
      <c r="H1062" s="59" t="s">
        <v>2393</v>
      </c>
      <c r="I1062" s="59" t="s">
        <v>2394</v>
      </c>
      <c r="J1062" s="59">
        <v>-32.938197000000002</v>
      </c>
      <c r="K1062" s="59">
        <v>-63.252285000000001</v>
      </c>
      <c r="L1062" s="59" t="s">
        <v>127</v>
      </c>
      <c r="M1062" s="55">
        <v>20</v>
      </c>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v>14042</v>
      </c>
      <c r="B1063" s="55">
        <v>140590</v>
      </c>
      <c r="C1063" s="59" t="s">
        <v>120</v>
      </c>
      <c r="D1063" s="59" t="s">
        <v>1424</v>
      </c>
      <c r="E1063" s="59" t="s">
        <v>2395</v>
      </c>
      <c r="F1063" s="59" t="s">
        <v>161</v>
      </c>
      <c r="G1063" s="59" t="s">
        <v>2396</v>
      </c>
      <c r="H1063" s="59" t="s">
        <v>2397</v>
      </c>
      <c r="I1063" s="59" t="s">
        <v>2398</v>
      </c>
      <c r="J1063" s="59">
        <v>-33.078861000000003</v>
      </c>
      <c r="K1063" s="59">
        <v>-63.279325999999998</v>
      </c>
      <c r="L1063" s="59" t="s">
        <v>155</v>
      </c>
      <c r="M1063" s="55">
        <v>5</v>
      </c>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v>14042</v>
      </c>
      <c r="B1064" s="55">
        <v>140609</v>
      </c>
      <c r="C1064" s="59" t="s">
        <v>120</v>
      </c>
      <c r="D1064" s="59" t="s">
        <v>1424</v>
      </c>
      <c r="E1064" s="59" t="s">
        <v>2369</v>
      </c>
      <c r="F1064" s="59" t="s">
        <v>161</v>
      </c>
      <c r="G1064" s="59" t="s">
        <v>2396</v>
      </c>
      <c r="H1064" s="59" t="s">
        <v>2399</v>
      </c>
      <c r="I1064" s="59" t="s">
        <v>2400</v>
      </c>
      <c r="J1064" s="59">
        <v>-33.080337999999998</v>
      </c>
      <c r="K1064" s="59">
        <v>-63.401952999999999</v>
      </c>
      <c r="L1064" s="59" t="s">
        <v>127</v>
      </c>
      <c r="M1064" s="55">
        <v>10</v>
      </c>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v>14042</v>
      </c>
      <c r="B1065" s="55">
        <v>140610</v>
      </c>
      <c r="C1065" s="59" t="s">
        <v>120</v>
      </c>
      <c r="D1065" s="59" t="s">
        <v>1424</v>
      </c>
      <c r="E1065" s="59" t="s">
        <v>2369</v>
      </c>
      <c r="F1065" s="59" t="s">
        <v>161</v>
      </c>
      <c r="G1065" s="59" t="s">
        <v>2317</v>
      </c>
      <c r="H1065" s="59" t="s">
        <v>2401</v>
      </c>
      <c r="I1065" s="59" t="s">
        <v>2402</v>
      </c>
      <c r="J1065" s="59">
        <v>-32.662095000000001</v>
      </c>
      <c r="K1065" s="59">
        <v>-63.35642</v>
      </c>
      <c r="L1065" s="59" t="s">
        <v>127</v>
      </c>
      <c r="M1065" s="55">
        <v>10</v>
      </c>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v>14042</v>
      </c>
      <c r="B1066" s="55">
        <v>140718</v>
      </c>
      <c r="C1066" s="59" t="s">
        <v>120</v>
      </c>
      <c r="D1066" s="59" t="s">
        <v>1424</v>
      </c>
      <c r="E1066" s="59" t="s">
        <v>2403</v>
      </c>
      <c r="F1066" s="59" t="s">
        <v>129</v>
      </c>
      <c r="G1066" s="59" t="s">
        <v>2358</v>
      </c>
      <c r="H1066" s="59" t="s">
        <v>2404</v>
      </c>
      <c r="I1066" s="59" t="s">
        <v>2405</v>
      </c>
      <c r="J1066" s="59">
        <v>-32.287180919999997</v>
      </c>
      <c r="K1066" s="59">
        <v>-63.351943849999998</v>
      </c>
      <c r="L1066" s="59" t="s">
        <v>127</v>
      </c>
      <c r="M1066" s="55">
        <v>10</v>
      </c>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v>14042</v>
      </c>
      <c r="B1067" s="55">
        <v>140719</v>
      </c>
      <c r="C1067" s="59" t="s">
        <v>120</v>
      </c>
      <c r="D1067" s="59" t="s">
        <v>1424</v>
      </c>
      <c r="E1067" s="59" t="s">
        <v>2369</v>
      </c>
      <c r="F1067" s="59" t="s">
        <v>123</v>
      </c>
      <c r="G1067" s="59" t="s">
        <v>2347</v>
      </c>
      <c r="H1067" s="59" t="s">
        <v>2406</v>
      </c>
      <c r="I1067" s="59" t="s">
        <v>2407</v>
      </c>
      <c r="J1067" s="59">
        <v>-32.466561800000001</v>
      </c>
      <c r="K1067" s="59">
        <v>-63.148142900000003</v>
      </c>
      <c r="L1067" s="59" t="s">
        <v>127</v>
      </c>
      <c r="M1067" s="55">
        <v>10</v>
      </c>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v>14042</v>
      </c>
      <c r="B1068" s="55">
        <v>140720</v>
      </c>
      <c r="C1068" s="59" t="s">
        <v>120</v>
      </c>
      <c r="D1068" s="59" t="s">
        <v>1424</v>
      </c>
      <c r="E1068" s="59" t="s">
        <v>2408</v>
      </c>
      <c r="F1068" s="59" t="s">
        <v>129</v>
      </c>
      <c r="G1068" s="59" t="s">
        <v>2347</v>
      </c>
      <c r="H1068" s="59" t="s">
        <v>2409</v>
      </c>
      <c r="I1068" s="59" t="s">
        <v>2410</v>
      </c>
      <c r="J1068" s="59">
        <v>-32.348585100000001</v>
      </c>
      <c r="K1068" s="59">
        <v>-63.108001399999999</v>
      </c>
      <c r="L1068" s="59" t="s">
        <v>127</v>
      </c>
      <c r="M1068" s="55">
        <v>10</v>
      </c>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v>14042</v>
      </c>
      <c r="B1069" s="55">
        <v>140721</v>
      </c>
      <c r="C1069" s="59" t="s">
        <v>120</v>
      </c>
      <c r="D1069" s="59" t="s">
        <v>1424</v>
      </c>
      <c r="E1069" s="59" t="s">
        <v>2411</v>
      </c>
      <c r="F1069" s="59" t="s">
        <v>129</v>
      </c>
      <c r="G1069" s="59" t="s">
        <v>2412</v>
      </c>
      <c r="H1069" s="59" t="s">
        <v>2413</v>
      </c>
      <c r="I1069" s="59" t="s">
        <v>2414</v>
      </c>
      <c r="J1069" s="59">
        <v>-32.132773030000003</v>
      </c>
      <c r="K1069" s="59">
        <v>-63.405171119999999</v>
      </c>
      <c r="L1069" s="59" t="s">
        <v>127</v>
      </c>
      <c r="M1069" s="55">
        <v>10</v>
      </c>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v>14042</v>
      </c>
      <c r="B1070" s="55">
        <v>140722</v>
      </c>
      <c r="C1070" s="59" t="s">
        <v>120</v>
      </c>
      <c r="D1070" s="59" t="s">
        <v>1424</v>
      </c>
      <c r="E1070" s="59" t="s">
        <v>2369</v>
      </c>
      <c r="F1070" s="59" t="s">
        <v>123</v>
      </c>
      <c r="G1070" s="59" t="s">
        <v>2415</v>
      </c>
      <c r="H1070" s="59" t="s">
        <v>2416</v>
      </c>
      <c r="I1070" s="59" t="s">
        <v>2417</v>
      </c>
      <c r="J1070" s="59">
        <v>-32.236405300000001</v>
      </c>
      <c r="K1070" s="59">
        <v>-63.011606399999998</v>
      </c>
      <c r="L1070" s="59" t="s">
        <v>127</v>
      </c>
      <c r="M1070" s="55">
        <v>10</v>
      </c>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v>14042</v>
      </c>
      <c r="B1071" s="55">
        <v>140723</v>
      </c>
      <c r="C1071" s="59" t="s">
        <v>120</v>
      </c>
      <c r="D1071" s="59" t="s">
        <v>1424</v>
      </c>
      <c r="E1071" s="59" t="s">
        <v>2369</v>
      </c>
      <c r="F1071" s="59" t="s">
        <v>161</v>
      </c>
      <c r="G1071" s="59" t="s">
        <v>2418</v>
      </c>
      <c r="H1071" s="59" t="s">
        <v>2419</v>
      </c>
      <c r="I1071" s="59" t="s">
        <v>2420</v>
      </c>
      <c r="J1071" s="59">
        <v>-32.250326829999999</v>
      </c>
      <c r="K1071" s="59">
        <v>-63.225230949999997</v>
      </c>
      <c r="L1071" s="59" t="s">
        <v>127</v>
      </c>
      <c r="M1071" s="55">
        <v>10</v>
      </c>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v>14042</v>
      </c>
      <c r="B1072" s="55">
        <v>140724</v>
      </c>
      <c r="C1072" s="59" t="s">
        <v>120</v>
      </c>
      <c r="D1072" s="59" t="s">
        <v>1424</v>
      </c>
      <c r="E1072" s="59" t="s">
        <v>2421</v>
      </c>
      <c r="F1072" s="59" t="s">
        <v>137</v>
      </c>
      <c r="G1072" s="59" t="s">
        <v>2422</v>
      </c>
      <c r="H1072" s="59" t="s">
        <v>2423</v>
      </c>
      <c r="I1072" s="59" t="s">
        <v>2424</v>
      </c>
      <c r="J1072" s="59">
        <v>-32.250077599999997</v>
      </c>
      <c r="K1072" s="59">
        <v>-62.929493899999997</v>
      </c>
      <c r="L1072" s="59" t="s">
        <v>155</v>
      </c>
      <c r="M1072" s="55">
        <v>5</v>
      </c>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v>14042</v>
      </c>
      <c r="B1073" s="55">
        <v>140725</v>
      </c>
      <c r="C1073" s="59" t="s">
        <v>120</v>
      </c>
      <c r="D1073" s="59" t="s">
        <v>1424</v>
      </c>
      <c r="E1073" s="59" t="s">
        <v>2425</v>
      </c>
      <c r="F1073" s="59" t="s">
        <v>123</v>
      </c>
      <c r="G1073" s="59" t="s">
        <v>2415</v>
      </c>
      <c r="H1073" s="59" t="s">
        <v>2426</v>
      </c>
      <c r="I1073" s="59" t="s">
        <v>2427</v>
      </c>
      <c r="J1073" s="59">
        <v>-32.100572739999997</v>
      </c>
      <c r="K1073" s="59">
        <v>-63.028812139999999</v>
      </c>
      <c r="L1073" s="59" t="s">
        <v>127</v>
      </c>
      <c r="M1073" s="55">
        <v>35</v>
      </c>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v>14042</v>
      </c>
      <c r="B1074" s="55">
        <v>140727</v>
      </c>
      <c r="C1074" s="59" t="s">
        <v>120</v>
      </c>
      <c r="D1074" s="59" t="s">
        <v>1424</v>
      </c>
      <c r="E1074" s="59" t="s">
        <v>2369</v>
      </c>
      <c r="F1074" s="59" t="s">
        <v>123</v>
      </c>
      <c r="G1074" s="59" t="s">
        <v>2415</v>
      </c>
      <c r="H1074" s="59" t="s">
        <v>2428</v>
      </c>
      <c r="I1074" s="59" t="s">
        <v>2429</v>
      </c>
      <c r="J1074" s="59">
        <v>-32.138971300000001</v>
      </c>
      <c r="K1074" s="59">
        <v>-62.966391299999998</v>
      </c>
      <c r="L1074" s="59" t="s">
        <v>127</v>
      </c>
      <c r="M1074" s="55">
        <v>10</v>
      </c>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v>14042</v>
      </c>
      <c r="B1075" s="55">
        <v>140728</v>
      </c>
      <c r="C1075" s="59" t="s">
        <v>120</v>
      </c>
      <c r="D1075" s="59" t="s">
        <v>1424</v>
      </c>
      <c r="E1075" s="59" t="s">
        <v>2430</v>
      </c>
      <c r="F1075" s="59" t="s">
        <v>137</v>
      </c>
      <c r="G1075" s="59" t="s">
        <v>2347</v>
      </c>
      <c r="H1075" s="59" t="s">
        <v>2431</v>
      </c>
      <c r="I1075" s="59" t="s">
        <v>2432</v>
      </c>
      <c r="J1075" s="59">
        <v>-32.356381730000003</v>
      </c>
      <c r="K1075" s="59">
        <v>-63.232068519999999</v>
      </c>
      <c r="L1075" s="59" t="s">
        <v>127</v>
      </c>
      <c r="M1075" s="55">
        <v>10</v>
      </c>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v>14042</v>
      </c>
      <c r="B1076" s="55">
        <v>140729</v>
      </c>
      <c r="C1076" s="59" t="s">
        <v>120</v>
      </c>
      <c r="D1076" s="59" t="s">
        <v>1424</v>
      </c>
      <c r="E1076" s="59" t="s">
        <v>2433</v>
      </c>
      <c r="F1076" s="59" t="s">
        <v>129</v>
      </c>
      <c r="G1076" s="59" t="s">
        <v>2434</v>
      </c>
      <c r="H1076" s="59" t="s">
        <v>2435</v>
      </c>
      <c r="I1076" s="59" t="s">
        <v>2436</v>
      </c>
      <c r="J1076" s="59">
        <v>-32.341236930000001</v>
      </c>
      <c r="K1076" s="59">
        <v>-62.996217059999999</v>
      </c>
      <c r="L1076" s="59" t="s">
        <v>127</v>
      </c>
      <c r="M1076" s="55">
        <v>10</v>
      </c>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v>14042</v>
      </c>
      <c r="B1077" s="55">
        <v>140828</v>
      </c>
      <c r="C1077" s="59" t="s">
        <v>120</v>
      </c>
      <c r="D1077" s="59" t="s">
        <v>1424</v>
      </c>
      <c r="E1077" s="59" t="s">
        <v>2395</v>
      </c>
      <c r="F1077" s="59" t="s">
        <v>161</v>
      </c>
      <c r="G1077" s="59" t="s">
        <v>2396</v>
      </c>
      <c r="H1077" s="59" t="s">
        <v>2437</v>
      </c>
      <c r="I1077" s="59"/>
      <c r="J1077" s="59">
        <v>-33.078237000000001</v>
      </c>
      <c r="K1077" s="59">
        <v>-63.278509999999997</v>
      </c>
      <c r="L1077" s="59" t="s">
        <v>127</v>
      </c>
      <c r="M1077" s="55">
        <v>10</v>
      </c>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v>14042</v>
      </c>
      <c r="B1078" s="55">
        <v>140983</v>
      </c>
      <c r="C1078" s="59" t="s">
        <v>120</v>
      </c>
      <c r="D1078" s="59" t="s">
        <v>1424</v>
      </c>
      <c r="E1078" s="59" t="s">
        <v>2438</v>
      </c>
      <c r="F1078" s="59" t="s">
        <v>161</v>
      </c>
      <c r="G1078" s="59" t="s">
        <v>2418</v>
      </c>
      <c r="H1078" s="59" t="s">
        <v>384</v>
      </c>
      <c r="I1078" s="59" t="s">
        <v>2439</v>
      </c>
      <c r="J1078" s="59">
        <v>-32.200242000000003</v>
      </c>
      <c r="K1078" s="59">
        <v>-63.163901000000003</v>
      </c>
      <c r="L1078" s="59" t="s">
        <v>127</v>
      </c>
      <c r="M1078" s="55">
        <v>15</v>
      </c>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v>14042</v>
      </c>
      <c r="B1079" s="55">
        <v>140984</v>
      </c>
      <c r="C1079" s="59" t="s">
        <v>120</v>
      </c>
      <c r="D1079" s="59" t="s">
        <v>1424</v>
      </c>
      <c r="E1079" s="59" t="s">
        <v>2421</v>
      </c>
      <c r="F1079" s="59" t="s">
        <v>129</v>
      </c>
      <c r="G1079" s="59" t="s">
        <v>2422</v>
      </c>
      <c r="H1079" s="59" t="s">
        <v>2440</v>
      </c>
      <c r="I1079" s="59" t="s">
        <v>2441</v>
      </c>
      <c r="J1079" s="59">
        <v>-32.250041000000003</v>
      </c>
      <c r="K1079" s="59">
        <v>-62.930106000000002</v>
      </c>
      <c r="L1079" s="59" t="s">
        <v>127</v>
      </c>
      <c r="M1079" s="55">
        <v>12</v>
      </c>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v>14042</v>
      </c>
      <c r="B1080" s="55">
        <v>140985</v>
      </c>
      <c r="C1080" s="59" t="s">
        <v>120</v>
      </c>
      <c r="D1080" s="59" t="s">
        <v>1424</v>
      </c>
      <c r="E1080" s="59" t="s">
        <v>2357</v>
      </c>
      <c r="F1080" s="59" t="s">
        <v>123</v>
      </c>
      <c r="G1080" s="59" t="s">
        <v>2358</v>
      </c>
      <c r="H1080" s="59" t="s">
        <v>2442</v>
      </c>
      <c r="I1080" s="59" t="s">
        <v>2443</v>
      </c>
      <c r="J1080" s="59">
        <v>-32.291338000000003</v>
      </c>
      <c r="K1080" s="59">
        <v>-63.461953000000001</v>
      </c>
      <c r="L1080" s="59" t="s">
        <v>127</v>
      </c>
      <c r="M1080" s="55">
        <v>10</v>
      </c>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v>14042</v>
      </c>
      <c r="B1081" s="55">
        <v>141084</v>
      </c>
      <c r="C1081" s="59" t="s">
        <v>120</v>
      </c>
      <c r="D1081" s="59" t="s">
        <v>1424</v>
      </c>
      <c r="E1081" s="59" t="s">
        <v>1423</v>
      </c>
      <c r="F1081" s="59" t="s">
        <v>123</v>
      </c>
      <c r="G1081" s="59" t="s">
        <v>2347</v>
      </c>
      <c r="H1081" s="59" t="s">
        <v>2444</v>
      </c>
      <c r="I1081" s="59" t="s">
        <v>2445</v>
      </c>
      <c r="J1081" s="59">
        <v>-32.408830000000002</v>
      </c>
      <c r="K1081" s="59">
        <v>-63.239674999999998</v>
      </c>
      <c r="L1081" s="59" t="s">
        <v>155</v>
      </c>
      <c r="M1081" s="55">
        <v>12</v>
      </c>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v>14042</v>
      </c>
      <c r="B1082" s="55">
        <v>141086</v>
      </c>
      <c r="C1082" s="59" t="s">
        <v>120</v>
      </c>
      <c r="D1082" s="59" t="s">
        <v>1424</v>
      </c>
      <c r="E1082" s="59" t="s">
        <v>1423</v>
      </c>
      <c r="F1082" s="59" t="s">
        <v>123</v>
      </c>
      <c r="G1082" s="59" t="s">
        <v>2347</v>
      </c>
      <c r="H1082" s="59" t="s">
        <v>2446</v>
      </c>
      <c r="I1082" s="59" t="s">
        <v>2447</v>
      </c>
      <c r="J1082" s="59">
        <v>-32.403632000000002</v>
      </c>
      <c r="K1082" s="59">
        <v>-63.238492999999998</v>
      </c>
      <c r="L1082" s="59" t="s">
        <v>127</v>
      </c>
      <c r="M1082" s="55">
        <v>25</v>
      </c>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v>14042</v>
      </c>
      <c r="B1083" s="55">
        <v>141091</v>
      </c>
      <c r="C1083" s="59" t="s">
        <v>120</v>
      </c>
      <c r="D1083" s="59" t="s">
        <v>1424</v>
      </c>
      <c r="E1083" s="59" t="s">
        <v>2369</v>
      </c>
      <c r="F1083" s="59" t="s">
        <v>123</v>
      </c>
      <c r="G1083" s="59" t="s">
        <v>2351</v>
      </c>
      <c r="H1083" s="59" t="s">
        <v>2448</v>
      </c>
      <c r="I1083" s="59" t="s">
        <v>2449</v>
      </c>
      <c r="J1083" s="59">
        <v>-32.449334999999998</v>
      </c>
      <c r="K1083" s="59">
        <v>-63.305211</v>
      </c>
      <c r="L1083" s="59" t="s">
        <v>127</v>
      </c>
      <c r="M1083" s="55">
        <v>10</v>
      </c>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v>14042</v>
      </c>
      <c r="B1084" s="55">
        <v>141271</v>
      </c>
      <c r="C1084" s="59" t="s">
        <v>120</v>
      </c>
      <c r="D1084" s="59" t="s">
        <v>1424</v>
      </c>
      <c r="E1084" s="59" t="s">
        <v>1423</v>
      </c>
      <c r="F1084" s="59" t="s">
        <v>123</v>
      </c>
      <c r="G1084" s="59" t="s">
        <v>2347</v>
      </c>
      <c r="H1084" s="59" t="s">
        <v>2450</v>
      </c>
      <c r="I1084" s="59" t="s">
        <v>2451</v>
      </c>
      <c r="J1084" s="59">
        <v>-32.394686</v>
      </c>
      <c r="K1084" s="59">
        <v>-63.240788999999999</v>
      </c>
      <c r="L1084" s="59" t="s">
        <v>155</v>
      </c>
      <c r="M1084" s="55">
        <v>5</v>
      </c>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v>14042</v>
      </c>
      <c r="B1085" s="55">
        <v>141272</v>
      </c>
      <c r="C1085" s="59" t="s">
        <v>120</v>
      </c>
      <c r="D1085" s="59" t="s">
        <v>1424</v>
      </c>
      <c r="E1085" s="59" t="s">
        <v>1423</v>
      </c>
      <c r="F1085" s="59" t="s">
        <v>123</v>
      </c>
      <c r="G1085" s="59" t="s">
        <v>2347</v>
      </c>
      <c r="H1085" s="59" t="s">
        <v>2452</v>
      </c>
      <c r="I1085" s="59" t="s">
        <v>2453</v>
      </c>
      <c r="J1085" s="59">
        <v>-32.404189000000002</v>
      </c>
      <c r="K1085" s="59">
        <v>-63.229354000000001</v>
      </c>
      <c r="L1085" s="59" t="s">
        <v>127</v>
      </c>
      <c r="M1085" s="55">
        <v>40</v>
      </c>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v>14042</v>
      </c>
      <c r="B1086" s="55">
        <v>141294</v>
      </c>
      <c r="C1086" s="59" t="s">
        <v>120</v>
      </c>
      <c r="D1086" s="59" t="s">
        <v>1424</v>
      </c>
      <c r="E1086" s="59" t="s">
        <v>2384</v>
      </c>
      <c r="F1086" s="59" t="s">
        <v>123</v>
      </c>
      <c r="G1086" s="59" t="s">
        <v>2351</v>
      </c>
      <c r="H1086" s="59" t="s">
        <v>2454</v>
      </c>
      <c r="I1086" s="59" t="s">
        <v>2455</v>
      </c>
      <c r="J1086" s="59">
        <v>-32.436931999999999</v>
      </c>
      <c r="K1086" s="59">
        <v>-63.248356999999999</v>
      </c>
      <c r="L1086" s="59" t="s">
        <v>127</v>
      </c>
      <c r="M1086" s="55">
        <v>20</v>
      </c>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v>14042</v>
      </c>
      <c r="B1087" s="55">
        <v>141312</v>
      </c>
      <c r="C1087" s="59" t="s">
        <v>120</v>
      </c>
      <c r="D1087" s="59" t="s">
        <v>1424</v>
      </c>
      <c r="E1087" s="59" t="s">
        <v>1423</v>
      </c>
      <c r="F1087" s="59" t="s">
        <v>123</v>
      </c>
      <c r="G1087" s="59" t="s">
        <v>2347</v>
      </c>
      <c r="H1087" s="59" t="s">
        <v>2456</v>
      </c>
      <c r="I1087" s="59" t="s">
        <v>2457</v>
      </c>
      <c r="J1087" s="59">
        <v>-32.394559999999998</v>
      </c>
      <c r="K1087" s="59">
        <v>-63.241193000000003</v>
      </c>
      <c r="L1087" s="59" t="s">
        <v>127</v>
      </c>
      <c r="M1087" s="55">
        <v>15</v>
      </c>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v>14042</v>
      </c>
      <c r="B1088" s="55">
        <v>141313</v>
      </c>
      <c r="C1088" s="59" t="s">
        <v>120</v>
      </c>
      <c r="D1088" s="59" t="s">
        <v>1424</v>
      </c>
      <c r="E1088" s="59" t="s">
        <v>1423</v>
      </c>
      <c r="F1088" s="59" t="s">
        <v>123</v>
      </c>
      <c r="G1088" s="59" t="s">
        <v>2347</v>
      </c>
      <c r="H1088" s="59" t="s">
        <v>2458</v>
      </c>
      <c r="I1088" s="59" t="s">
        <v>2459</v>
      </c>
      <c r="J1088" s="59">
        <v>-32.404116000000002</v>
      </c>
      <c r="K1088" s="59">
        <v>-63.245249999999999</v>
      </c>
      <c r="L1088" s="59" t="s">
        <v>127</v>
      </c>
      <c r="M1088" s="55">
        <v>25</v>
      </c>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v>14042</v>
      </c>
      <c r="B1089" s="55">
        <v>141314</v>
      </c>
      <c r="C1089" s="59" t="s">
        <v>120</v>
      </c>
      <c r="D1089" s="59" t="s">
        <v>1424</v>
      </c>
      <c r="E1089" s="59" t="s">
        <v>1423</v>
      </c>
      <c r="F1089" s="59" t="s">
        <v>123</v>
      </c>
      <c r="G1089" s="59" t="s">
        <v>2347</v>
      </c>
      <c r="H1089" s="59" t="s">
        <v>2460</v>
      </c>
      <c r="I1089" s="59" t="s">
        <v>2461</v>
      </c>
      <c r="J1089" s="59">
        <v>-32.407335000000003</v>
      </c>
      <c r="K1089" s="59">
        <v>-63.214272000000001</v>
      </c>
      <c r="L1089" s="59" t="s">
        <v>127</v>
      </c>
      <c r="M1089" s="55">
        <v>30</v>
      </c>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v>14042</v>
      </c>
      <c r="B1090" s="55">
        <v>141315</v>
      </c>
      <c r="C1090" s="59" t="s">
        <v>120</v>
      </c>
      <c r="D1090" s="59" t="s">
        <v>1424</v>
      </c>
      <c r="E1090" s="59" t="s">
        <v>1423</v>
      </c>
      <c r="F1090" s="59" t="s">
        <v>123</v>
      </c>
      <c r="G1090" s="59" t="s">
        <v>2347</v>
      </c>
      <c r="H1090" s="59" t="s">
        <v>2460</v>
      </c>
      <c r="I1090" s="59" t="s">
        <v>2462</v>
      </c>
      <c r="J1090" s="59">
        <v>-32.407196999999996</v>
      </c>
      <c r="K1090" s="59">
        <v>-63.214309</v>
      </c>
      <c r="L1090" s="59" t="s">
        <v>155</v>
      </c>
      <c r="M1090" s="55">
        <v>5</v>
      </c>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v>14042</v>
      </c>
      <c r="B1091" s="55">
        <v>141317</v>
      </c>
      <c r="C1091" s="59" t="s">
        <v>120</v>
      </c>
      <c r="D1091" s="59" t="s">
        <v>1424</v>
      </c>
      <c r="E1091" s="59" t="s">
        <v>1423</v>
      </c>
      <c r="F1091" s="59" t="s">
        <v>123</v>
      </c>
      <c r="G1091" s="59" t="s">
        <v>2347</v>
      </c>
      <c r="H1091" s="59" t="s">
        <v>2463</v>
      </c>
      <c r="I1091" s="59" t="s">
        <v>2464</v>
      </c>
      <c r="J1091" s="59">
        <v>-32.402825999999997</v>
      </c>
      <c r="K1091" s="59">
        <v>-63.230148999999997</v>
      </c>
      <c r="L1091" s="59" t="s">
        <v>127</v>
      </c>
      <c r="M1091" s="55">
        <v>30</v>
      </c>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v>14042</v>
      </c>
      <c r="B1092" s="55">
        <v>141319</v>
      </c>
      <c r="C1092" s="59" t="s">
        <v>120</v>
      </c>
      <c r="D1092" s="59" t="s">
        <v>1424</v>
      </c>
      <c r="E1092" s="59" t="s">
        <v>1423</v>
      </c>
      <c r="F1092" s="59" t="s">
        <v>123</v>
      </c>
      <c r="G1092" s="59" t="s">
        <v>2347</v>
      </c>
      <c r="H1092" s="59" t="s">
        <v>2465</v>
      </c>
      <c r="I1092" s="59" t="s">
        <v>2466</v>
      </c>
      <c r="J1092" s="59">
        <v>-32.409289000000001</v>
      </c>
      <c r="K1092" s="59">
        <v>-63.243459000000001</v>
      </c>
      <c r="L1092" s="59" t="s">
        <v>127</v>
      </c>
      <c r="M1092" s="55">
        <v>70</v>
      </c>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v>14042</v>
      </c>
      <c r="B1093" s="55">
        <v>141417</v>
      </c>
      <c r="C1093" s="59" t="s">
        <v>120</v>
      </c>
      <c r="D1093" s="59" t="s">
        <v>1424</v>
      </c>
      <c r="E1093" s="59" t="s">
        <v>2395</v>
      </c>
      <c r="F1093" s="59" t="s">
        <v>161</v>
      </c>
      <c r="G1093" s="59" t="s">
        <v>2396</v>
      </c>
      <c r="H1093" s="59" t="s">
        <v>2437</v>
      </c>
      <c r="I1093" s="59" t="s">
        <v>2467</v>
      </c>
      <c r="J1093" s="59">
        <v>-33.078237000000001</v>
      </c>
      <c r="K1093" s="59">
        <v>-63.278509999999997</v>
      </c>
      <c r="L1093" s="59" t="s">
        <v>127</v>
      </c>
      <c r="M1093" s="55">
        <v>10</v>
      </c>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v>14042</v>
      </c>
      <c r="B1094" s="55">
        <v>141453</v>
      </c>
      <c r="C1094" s="59" t="s">
        <v>120</v>
      </c>
      <c r="D1094" s="59" t="s">
        <v>1424</v>
      </c>
      <c r="E1094" s="59" t="s">
        <v>2468</v>
      </c>
      <c r="F1094" s="59" t="s">
        <v>129</v>
      </c>
      <c r="G1094" s="59" t="s">
        <v>2412</v>
      </c>
      <c r="H1094" s="59" t="s">
        <v>2469</v>
      </c>
      <c r="I1094" s="59" t="s">
        <v>2470</v>
      </c>
      <c r="J1094" s="59">
        <v>-32.098875999999997</v>
      </c>
      <c r="K1094" s="59">
        <v>-63.314760999999997</v>
      </c>
      <c r="L1094" s="59" t="s">
        <v>127</v>
      </c>
      <c r="M1094" s="55">
        <v>10</v>
      </c>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v>14042</v>
      </c>
      <c r="B1095" s="55">
        <v>141454</v>
      </c>
      <c r="C1095" s="59" t="s">
        <v>120</v>
      </c>
      <c r="D1095" s="59" t="s">
        <v>1424</v>
      </c>
      <c r="E1095" s="59" t="s">
        <v>2430</v>
      </c>
      <c r="F1095" s="59" t="s">
        <v>137</v>
      </c>
      <c r="G1095" s="59" t="s">
        <v>2347</v>
      </c>
      <c r="H1095" s="59" t="s">
        <v>2471</v>
      </c>
      <c r="I1095" s="59" t="s">
        <v>2472</v>
      </c>
      <c r="J1095" s="59">
        <v>-32.371395</v>
      </c>
      <c r="K1095" s="59">
        <v>-63.179003000000002</v>
      </c>
      <c r="L1095" s="59" t="s">
        <v>127</v>
      </c>
      <c r="M1095" s="55">
        <v>10</v>
      </c>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v>14042</v>
      </c>
      <c r="B1096" s="55">
        <v>141480</v>
      </c>
      <c r="C1096" s="59" t="s">
        <v>120</v>
      </c>
      <c r="D1096" s="59" t="s">
        <v>1424</v>
      </c>
      <c r="E1096" s="59" t="s">
        <v>2473</v>
      </c>
      <c r="F1096" s="59" t="s">
        <v>137</v>
      </c>
      <c r="G1096" s="59" t="s">
        <v>2418</v>
      </c>
      <c r="H1096" s="59" t="s">
        <v>2474</v>
      </c>
      <c r="I1096" s="59" t="s">
        <v>2475</v>
      </c>
      <c r="J1096" s="59">
        <v>-32.304504000000001</v>
      </c>
      <c r="K1096" s="59">
        <v>-63.233685999999999</v>
      </c>
      <c r="L1096" s="59" t="s">
        <v>127</v>
      </c>
      <c r="M1096" s="55">
        <v>10</v>
      </c>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v>14042</v>
      </c>
      <c r="B1097" s="55">
        <v>141481</v>
      </c>
      <c r="C1097" s="59" t="s">
        <v>120</v>
      </c>
      <c r="D1097" s="59" t="s">
        <v>1424</v>
      </c>
      <c r="E1097" s="59" t="s">
        <v>2438</v>
      </c>
      <c r="F1097" s="59" t="s">
        <v>161</v>
      </c>
      <c r="G1097" s="59" t="s">
        <v>2418</v>
      </c>
      <c r="H1097" s="59" t="s">
        <v>2476</v>
      </c>
      <c r="I1097" s="59" t="s">
        <v>2477</v>
      </c>
      <c r="J1097" s="59">
        <v>-32.125402029999997</v>
      </c>
      <c r="K1097" s="59">
        <v>-63.177939019999997</v>
      </c>
      <c r="L1097" s="59" t="s">
        <v>127</v>
      </c>
      <c r="M1097" s="55">
        <v>10</v>
      </c>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v>14042</v>
      </c>
      <c r="B1098" s="55">
        <v>141482</v>
      </c>
      <c r="C1098" s="59" t="s">
        <v>120</v>
      </c>
      <c r="D1098" s="59" t="s">
        <v>1424</v>
      </c>
      <c r="E1098" s="59" t="s">
        <v>2369</v>
      </c>
      <c r="F1098" s="59" t="s">
        <v>161</v>
      </c>
      <c r="G1098" s="59" t="s">
        <v>2418</v>
      </c>
      <c r="H1098" s="59" t="s">
        <v>2478</v>
      </c>
      <c r="I1098" s="59" t="s">
        <v>2479</v>
      </c>
      <c r="J1098" s="59">
        <v>-32.161864999999999</v>
      </c>
      <c r="K1098" s="59">
        <v>-63.227721000000003</v>
      </c>
      <c r="L1098" s="59" t="s">
        <v>127</v>
      </c>
      <c r="M1098" s="55">
        <v>10</v>
      </c>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v>14042</v>
      </c>
      <c r="B1099" s="55">
        <v>141483</v>
      </c>
      <c r="C1099" s="59" t="s">
        <v>120</v>
      </c>
      <c r="D1099" s="59" t="s">
        <v>1424</v>
      </c>
      <c r="E1099" s="59" t="s">
        <v>2369</v>
      </c>
      <c r="F1099" s="59" t="s">
        <v>161</v>
      </c>
      <c r="G1099" s="59" t="s">
        <v>2418</v>
      </c>
      <c r="H1099" s="59" t="s">
        <v>2480</v>
      </c>
      <c r="I1099" s="59" t="s">
        <v>2481</v>
      </c>
      <c r="J1099" s="59">
        <v>-32.283636999999999</v>
      </c>
      <c r="K1099" s="59">
        <v>-63.096241999999997</v>
      </c>
      <c r="L1099" s="59" t="s">
        <v>127</v>
      </c>
      <c r="M1099" s="55">
        <v>10</v>
      </c>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v>14042</v>
      </c>
      <c r="B1100" s="55">
        <v>141673</v>
      </c>
      <c r="C1100" s="59" t="s">
        <v>120</v>
      </c>
      <c r="D1100" s="59" t="s">
        <v>1424</v>
      </c>
      <c r="E1100" s="59" t="s">
        <v>1423</v>
      </c>
      <c r="F1100" s="59" t="s">
        <v>123</v>
      </c>
      <c r="G1100" s="59" t="s">
        <v>2347</v>
      </c>
      <c r="H1100" s="59" t="s">
        <v>2482</v>
      </c>
      <c r="I1100" s="59" t="s">
        <v>2483</v>
      </c>
      <c r="J1100" s="59">
        <v>-32.406883999999998</v>
      </c>
      <c r="K1100" s="59">
        <v>-63.255071000000001</v>
      </c>
      <c r="L1100" s="59" t="s">
        <v>127</v>
      </c>
      <c r="M1100" s="55">
        <v>10</v>
      </c>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v>14042</v>
      </c>
      <c r="B1101" s="55">
        <v>141675</v>
      </c>
      <c r="C1101" s="59" t="s">
        <v>120</v>
      </c>
      <c r="D1101" s="59" t="s">
        <v>1424</v>
      </c>
      <c r="E1101" s="59" t="s">
        <v>1423</v>
      </c>
      <c r="F1101" s="59" t="s">
        <v>123</v>
      </c>
      <c r="G1101" s="59" t="s">
        <v>2347</v>
      </c>
      <c r="H1101" s="59" t="s">
        <v>2484</v>
      </c>
      <c r="I1101" s="59" t="s">
        <v>2485</v>
      </c>
      <c r="J1101" s="59">
        <v>-32.413094999999998</v>
      </c>
      <c r="K1101" s="59">
        <v>-63.254218999999999</v>
      </c>
      <c r="L1101" s="59" t="s">
        <v>127</v>
      </c>
      <c r="M1101" s="55">
        <v>50</v>
      </c>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v>14042</v>
      </c>
      <c r="B1102" s="55">
        <v>141676</v>
      </c>
      <c r="C1102" s="59" t="s">
        <v>120</v>
      </c>
      <c r="D1102" s="59" t="s">
        <v>1424</v>
      </c>
      <c r="E1102" s="59" t="s">
        <v>1423</v>
      </c>
      <c r="F1102" s="59" t="s">
        <v>123</v>
      </c>
      <c r="G1102" s="59" t="s">
        <v>2347</v>
      </c>
      <c r="H1102" s="59" t="s">
        <v>2486</v>
      </c>
      <c r="I1102" s="59" t="s">
        <v>2487</v>
      </c>
      <c r="J1102" s="59">
        <v>-32.389634999999998</v>
      </c>
      <c r="K1102" s="59">
        <v>-63.248052000000001</v>
      </c>
      <c r="L1102" s="59" t="s">
        <v>155</v>
      </c>
      <c r="M1102" s="55">
        <v>5</v>
      </c>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v>14042</v>
      </c>
      <c r="B1103" s="55">
        <v>141677</v>
      </c>
      <c r="C1103" s="59" t="s">
        <v>120</v>
      </c>
      <c r="D1103" s="59" t="s">
        <v>1424</v>
      </c>
      <c r="E1103" s="59" t="s">
        <v>1423</v>
      </c>
      <c r="F1103" s="59" t="s">
        <v>123</v>
      </c>
      <c r="G1103" s="59" t="s">
        <v>2347</v>
      </c>
      <c r="H1103" s="59" t="s">
        <v>2488</v>
      </c>
      <c r="I1103" s="59" t="s">
        <v>2489</v>
      </c>
      <c r="J1103" s="59">
        <v>-32.400095</v>
      </c>
      <c r="K1103" s="59">
        <v>-63.259574999999998</v>
      </c>
      <c r="L1103" s="59" t="s">
        <v>127</v>
      </c>
      <c r="M1103" s="55">
        <v>10</v>
      </c>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v>14042</v>
      </c>
      <c r="B1104" s="55">
        <v>141678</v>
      </c>
      <c r="C1104" s="59" t="s">
        <v>120</v>
      </c>
      <c r="D1104" s="59" t="s">
        <v>1424</v>
      </c>
      <c r="E1104" s="59" t="s">
        <v>1423</v>
      </c>
      <c r="F1104" s="59" t="s">
        <v>123</v>
      </c>
      <c r="G1104" s="59" t="s">
        <v>2347</v>
      </c>
      <c r="H1104" s="59" t="s">
        <v>2490</v>
      </c>
      <c r="I1104" s="59" t="s">
        <v>2491</v>
      </c>
      <c r="J1104" s="59">
        <v>-32.412117000000002</v>
      </c>
      <c r="K1104" s="59">
        <v>-63.270733</v>
      </c>
      <c r="L1104" s="59" t="s">
        <v>127</v>
      </c>
      <c r="M1104" s="55">
        <v>10</v>
      </c>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v>14042</v>
      </c>
      <c r="B1105" s="55">
        <v>141679</v>
      </c>
      <c r="C1105" s="59" t="s">
        <v>120</v>
      </c>
      <c r="D1105" s="59" t="s">
        <v>1424</v>
      </c>
      <c r="E1105" s="59" t="s">
        <v>1423</v>
      </c>
      <c r="F1105" s="59" t="s">
        <v>123</v>
      </c>
      <c r="G1105" s="59" t="s">
        <v>2347</v>
      </c>
      <c r="H1105" s="59" t="s">
        <v>2492</v>
      </c>
      <c r="I1105" s="59" t="s">
        <v>2493</v>
      </c>
      <c r="J1105" s="59">
        <v>-32.412509999999997</v>
      </c>
      <c r="K1105" s="59">
        <v>-63.270231000000003</v>
      </c>
      <c r="L1105" s="59" t="s">
        <v>155</v>
      </c>
      <c r="M1105" s="55">
        <v>5</v>
      </c>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v>14042</v>
      </c>
      <c r="B1106" s="55">
        <v>141680</v>
      </c>
      <c r="C1106" s="59" t="s">
        <v>120</v>
      </c>
      <c r="D1106" s="59" t="s">
        <v>1424</v>
      </c>
      <c r="E1106" s="59" t="s">
        <v>1423</v>
      </c>
      <c r="F1106" s="59" t="s">
        <v>123</v>
      </c>
      <c r="G1106" s="59" t="s">
        <v>2347</v>
      </c>
      <c r="H1106" s="59" t="s">
        <v>2488</v>
      </c>
      <c r="I1106" s="59" t="s">
        <v>2494</v>
      </c>
      <c r="J1106" s="59">
        <v>-32.400112999999997</v>
      </c>
      <c r="K1106" s="59">
        <v>-63.259574999999998</v>
      </c>
      <c r="L1106" s="59" t="s">
        <v>155</v>
      </c>
      <c r="M1106" s="55">
        <v>5</v>
      </c>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v>14042</v>
      </c>
      <c r="B1107" s="55">
        <v>141789</v>
      </c>
      <c r="C1107" s="59" t="s">
        <v>120</v>
      </c>
      <c r="D1107" s="59" t="s">
        <v>1424</v>
      </c>
      <c r="E1107" s="59" t="s">
        <v>1423</v>
      </c>
      <c r="F1107" s="59" t="s">
        <v>123</v>
      </c>
      <c r="G1107" s="59" t="s">
        <v>2347</v>
      </c>
      <c r="H1107" s="59" t="s">
        <v>2495</v>
      </c>
      <c r="I1107" s="59" t="s">
        <v>2496</v>
      </c>
      <c r="J1107" s="59">
        <v>-32.408608000000001</v>
      </c>
      <c r="K1107" s="59">
        <v>-63.260002</v>
      </c>
      <c r="L1107" s="59" t="s">
        <v>127</v>
      </c>
      <c r="M1107" s="55">
        <v>10</v>
      </c>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v>14042</v>
      </c>
      <c r="B1108" s="55">
        <v>141918</v>
      </c>
      <c r="C1108" s="59" t="s">
        <v>120</v>
      </c>
      <c r="D1108" s="59" t="s">
        <v>1424</v>
      </c>
      <c r="E1108" s="59" t="s">
        <v>2114</v>
      </c>
      <c r="F1108" s="59" t="s">
        <v>161</v>
      </c>
      <c r="G1108" s="59" t="s">
        <v>2497</v>
      </c>
      <c r="H1108" s="59" t="s">
        <v>2498</v>
      </c>
      <c r="I1108" s="59" t="s">
        <v>2499</v>
      </c>
      <c r="J1108" s="59">
        <v>-32.802118999999998</v>
      </c>
      <c r="K1108" s="59">
        <v>-63.241225999999997</v>
      </c>
      <c r="L1108" s="59" t="s">
        <v>127</v>
      </c>
      <c r="M1108" s="55">
        <v>15</v>
      </c>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v>14042</v>
      </c>
      <c r="B1109" s="55">
        <v>141954</v>
      </c>
      <c r="C1109" s="59" t="s">
        <v>120</v>
      </c>
      <c r="D1109" s="59" t="s">
        <v>1424</v>
      </c>
      <c r="E1109" s="59" t="s">
        <v>1423</v>
      </c>
      <c r="F1109" s="59" t="s">
        <v>123</v>
      </c>
      <c r="G1109" s="59" t="s">
        <v>2347</v>
      </c>
      <c r="H1109" s="59" t="s">
        <v>2500</v>
      </c>
      <c r="I1109" s="59" t="s">
        <v>2501</v>
      </c>
      <c r="J1109" s="59">
        <v>-32.411333999999997</v>
      </c>
      <c r="K1109" s="59">
        <v>-63.259005999999999</v>
      </c>
      <c r="L1109" s="59" t="s">
        <v>127</v>
      </c>
      <c r="M1109" s="55">
        <v>60</v>
      </c>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v>14042</v>
      </c>
      <c r="B1110" s="55">
        <v>141980</v>
      </c>
      <c r="C1110" s="59" t="s">
        <v>120</v>
      </c>
      <c r="D1110" s="59" t="s">
        <v>1424</v>
      </c>
      <c r="E1110" s="59" t="s">
        <v>2425</v>
      </c>
      <c r="F1110" s="59" t="s">
        <v>123</v>
      </c>
      <c r="G1110" s="59" t="s">
        <v>2415</v>
      </c>
      <c r="H1110" s="59" t="s">
        <v>2502</v>
      </c>
      <c r="I1110" s="59" t="s">
        <v>2503</v>
      </c>
      <c r="J1110" s="59">
        <v>-32.102147000000002</v>
      </c>
      <c r="K1110" s="59">
        <v>-63.030406999999997</v>
      </c>
      <c r="L1110" s="59" t="s">
        <v>127</v>
      </c>
      <c r="M1110" s="55">
        <v>10</v>
      </c>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v>14042</v>
      </c>
      <c r="B1111" s="55">
        <v>142007</v>
      </c>
      <c r="C1111" s="59" t="s">
        <v>120</v>
      </c>
      <c r="D1111" s="59" t="s">
        <v>1424</v>
      </c>
      <c r="E1111" s="59" t="s">
        <v>1423</v>
      </c>
      <c r="F1111" s="59" t="s">
        <v>123</v>
      </c>
      <c r="G1111" s="59" t="s">
        <v>2347</v>
      </c>
      <c r="H1111" s="59" t="s">
        <v>2504</v>
      </c>
      <c r="I1111" s="59"/>
      <c r="J1111" s="59">
        <v>-32.416124000000003</v>
      </c>
      <c r="K1111" s="59">
        <v>-63.245137</v>
      </c>
      <c r="L1111" s="59" t="s">
        <v>127</v>
      </c>
      <c r="M1111" s="55">
        <v>15</v>
      </c>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v>14042</v>
      </c>
      <c r="B1112" s="55">
        <v>142140</v>
      </c>
      <c r="C1112" s="59" t="s">
        <v>120</v>
      </c>
      <c r="D1112" s="59" t="s">
        <v>1424</v>
      </c>
      <c r="E1112" s="59" t="s">
        <v>1423</v>
      </c>
      <c r="F1112" s="59" t="s">
        <v>123</v>
      </c>
      <c r="G1112" s="59" t="s">
        <v>2347</v>
      </c>
      <c r="H1112" s="59" t="s">
        <v>2505</v>
      </c>
      <c r="I1112" s="59" t="s">
        <v>2506</v>
      </c>
      <c r="J1112" s="59">
        <v>-32.412300000000002</v>
      </c>
      <c r="K1112" s="59">
        <v>-63.249752999999998</v>
      </c>
      <c r="L1112" s="59" t="s">
        <v>127</v>
      </c>
      <c r="M1112" s="55">
        <v>75</v>
      </c>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v>14042</v>
      </c>
      <c r="B1113" s="55">
        <v>142141</v>
      </c>
      <c r="C1113" s="59" t="s">
        <v>120</v>
      </c>
      <c r="D1113" s="59" t="s">
        <v>1424</v>
      </c>
      <c r="E1113" s="59" t="s">
        <v>1423</v>
      </c>
      <c r="F1113" s="59" t="s">
        <v>123</v>
      </c>
      <c r="G1113" s="59" t="s">
        <v>2347</v>
      </c>
      <c r="H1113" s="59" t="s">
        <v>2507</v>
      </c>
      <c r="I1113" s="59" t="s">
        <v>2508</v>
      </c>
      <c r="J1113" s="59">
        <v>-32.398083999999997</v>
      </c>
      <c r="K1113" s="59">
        <v>-63.247410000000002</v>
      </c>
      <c r="L1113" s="59" t="s">
        <v>155</v>
      </c>
      <c r="M1113" s="55">
        <v>10</v>
      </c>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v>14042</v>
      </c>
      <c r="B1114" s="55">
        <v>142171</v>
      </c>
      <c r="C1114" s="59" t="s">
        <v>120</v>
      </c>
      <c r="D1114" s="59" t="s">
        <v>1424</v>
      </c>
      <c r="E1114" s="59" t="s">
        <v>2357</v>
      </c>
      <c r="F1114" s="59" t="s">
        <v>123</v>
      </c>
      <c r="G1114" s="59" t="s">
        <v>2358</v>
      </c>
      <c r="H1114" s="59" t="s">
        <v>2509</v>
      </c>
      <c r="I1114" s="59" t="s">
        <v>2510</v>
      </c>
      <c r="J1114" s="59">
        <v>-32.282761999999998</v>
      </c>
      <c r="K1114" s="59">
        <v>-63.356575999999997</v>
      </c>
      <c r="L1114" s="59" t="s">
        <v>127</v>
      </c>
      <c r="M1114" s="55">
        <v>25</v>
      </c>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v>14042</v>
      </c>
      <c r="B1115" s="55">
        <v>142172</v>
      </c>
      <c r="C1115" s="59" t="s">
        <v>120</v>
      </c>
      <c r="D1115" s="59" t="s">
        <v>1424</v>
      </c>
      <c r="E1115" s="59" t="s">
        <v>2357</v>
      </c>
      <c r="F1115" s="59" t="s">
        <v>123</v>
      </c>
      <c r="G1115" s="59" t="s">
        <v>2358</v>
      </c>
      <c r="H1115" s="59" t="s">
        <v>2511</v>
      </c>
      <c r="I1115" s="59" t="s">
        <v>2512</v>
      </c>
      <c r="J1115" s="59">
        <v>-32.284163999999997</v>
      </c>
      <c r="K1115" s="59">
        <v>-63.353225000000002</v>
      </c>
      <c r="L1115" s="59" t="s">
        <v>155</v>
      </c>
      <c r="M1115" s="55">
        <v>5</v>
      </c>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v>14042</v>
      </c>
      <c r="B1116" s="55">
        <v>142177</v>
      </c>
      <c r="C1116" s="59" t="s">
        <v>120</v>
      </c>
      <c r="D1116" s="59" t="s">
        <v>1424</v>
      </c>
      <c r="E1116" s="59" t="s">
        <v>2381</v>
      </c>
      <c r="F1116" s="59" t="s">
        <v>123</v>
      </c>
      <c r="G1116" s="59" t="s">
        <v>2335</v>
      </c>
      <c r="H1116" s="59" t="s">
        <v>2513</v>
      </c>
      <c r="I1116" s="59" t="s">
        <v>2514</v>
      </c>
      <c r="J1116" s="59">
        <v>-32.541708999999997</v>
      </c>
      <c r="K1116" s="59">
        <v>-63.477975999999998</v>
      </c>
      <c r="L1116" s="59" t="s">
        <v>155</v>
      </c>
      <c r="M1116" s="55">
        <v>5</v>
      </c>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v>14042</v>
      </c>
      <c r="B1117" s="55">
        <v>142193</v>
      </c>
      <c r="C1117" s="59" t="s">
        <v>120</v>
      </c>
      <c r="D1117" s="59" t="s">
        <v>1424</v>
      </c>
      <c r="E1117" s="59" t="s">
        <v>2366</v>
      </c>
      <c r="F1117" s="59" t="s">
        <v>129</v>
      </c>
      <c r="G1117" s="59" t="s">
        <v>2335</v>
      </c>
      <c r="H1117" s="59" t="s">
        <v>2515</v>
      </c>
      <c r="I1117" s="59" t="s">
        <v>2516</v>
      </c>
      <c r="J1117" s="59">
        <v>-32.404086999999997</v>
      </c>
      <c r="K1117" s="59">
        <v>-63.375919000000003</v>
      </c>
      <c r="L1117" s="59" t="s">
        <v>127</v>
      </c>
      <c r="M1117" s="55">
        <v>10</v>
      </c>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v>14042</v>
      </c>
      <c r="B1118" s="55">
        <v>142252</v>
      </c>
      <c r="C1118" s="59" t="s">
        <v>120</v>
      </c>
      <c r="D1118" s="59" t="s">
        <v>1424</v>
      </c>
      <c r="E1118" s="59" t="s">
        <v>2391</v>
      </c>
      <c r="F1118" s="59" t="s">
        <v>123</v>
      </c>
      <c r="G1118" s="59" t="s">
        <v>2392</v>
      </c>
      <c r="H1118" s="59" t="s">
        <v>2517</v>
      </c>
      <c r="I1118" s="59" t="s">
        <v>2518</v>
      </c>
      <c r="J1118" s="59">
        <v>-32.939179000000003</v>
      </c>
      <c r="K1118" s="59">
        <v>-63.245883999999997</v>
      </c>
      <c r="L1118" s="59" t="s">
        <v>127</v>
      </c>
      <c r="M1118" s="55">
        <v>25</v>
      </c>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v>14042</v>
      </c>
      <c r="B1119" s="55">
        <v>142312</v>
      </c>
      <c r="C1119" s="59" t="s">
        <v>120</v>
      </c>
      <c r="D1119" s="59" t="s">
        <v>1424</v>
      </c>
      <c r="E1119" s="59" t="s">
        <v>2425</v>
      </c>
      <c r="F1119" s="59" t="s">
        <v>123</v>
      </c>
      <c r="G1119" s="59" t="s">
        <v>2415</v>
      </c>
      <c r="H1119" s="59" t="s">
        <v>2519</v>
      </c>
      <c r="I1119" s="59" t="s">
        <v>2520</v>
      </c>
      <c r="J1119" s="59">
        <v>-32.102170000000001</v>
      </c>
      <c r="K1119" s="59">
        <v>-63.031001000000003</v>
      </c>
      <c r="L1119" s="59" t="s">
        <v>127</v>
      </c>
      <c r="M1119" s="55">
        <v>12</v>
      </c>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v>14042</v>
      </c>
      <c r="B1120" s="55">
        <v>142557</v>
      </c>
      <c r="C1120" s="59" t="s">
        <v>120</v>
      </c>
      <c r="D1120" s="59" t="s">
        <v>1424</v>
      </c>
      <c r="E1120" s="59" t="s">
        <v>1423</v>
      </c>
      <c r="F1120" s="59" t="s">
        <v>123</v>
      </c>
      <c r="G1120" s="59" t="s">
        <v>2347</v>
      </c>
      <c r="H1120" s="59" t="s">
        <v>2521</v>
      </c>
      <c r="I1120" s="59" t="s">
        <v>2522</v>
      </c>
      <c r="J1120" s="59">
        <v>-32.418120000000002</v>
      </c>
      <c r="K1120" s="59">
        <v>-63.221201000000001</v>
      </c>
      <c r="L1120" s="59" t="s">
        <v>127</v>
      </c>
      <c r="M1120" s="55">
        <v>25</v>
      </c>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v>14042</v>
      </c>
      <c r="B1121" s="55">
        <v>142564</v>
      </c>
      <c r="C1121" s="59" t="s">
        <v>120</v>
      </c>
      <c r="D1121" s="59" t="s">
        <v>1424</v>
      </c>
      <c r="E1121" s="59" t="s">
        <v>1423</v>
      </c>
      <c r="F1121" s="59" t="s">
        <v>123</v>
      </c>
      <c r="G1121" s="59" t="s">
        <v>2347</v>
      </c>
      <c r="H1121" s="59" t="s">
        <v>2523</v>
      </c>
      <c r="I1121" s="59" t="s">
        <v>2524</v>
      </c>
      <c r="J1121" s="59">
        <v>-32.418892</v>
      </c>
      <c r="K1121" s="59">
        <v>-63.231735999999998</v>
      </c>
      <c r="L1121" s="59" t="s">
        <v>127</v>
      </c>
      <c r="M1121" s="55">
        <v>40</v>
      </c>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v>14042</v>
      </c>
      <c r="B1122" s="55">
        <v>142565</v>
      </c>
      <c r="C1122" s="59" t="s">
        <v>120</v>
      </c>
      <c r="D1122" s="59" t="s">
        <v>1424</v>
      </c>
      <c r="E1122" s="59" t="s">
        <v>1423</v>
      </c>
      <c r="F1122" s="59" t="s">
        <v>123</v>
      </c>
      <c r="G1122" s="59" t="s">
        <v>2347</v>
      </c>
      <c r="H1122" s="59" t="s">
        <v>2525</v>
      </c>
      <c r="I1122" s="59" t="s">
        <v>2526</v>
      </c>
      <c r="J1122" s="59">
        <v>-32.399692000000002</v>
      </c>
      <c r="K1122" s="59">
        <v>-63.236060000000002</v>
      </c>
      <c r="L1122" s="59" t="s">
        <v>155</v>
      </c>
      <c r="M1122" s="55">
        <v>5</v>
      </c>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v>14042</v>
      </c>
      <c r="B1123" s="55">
        <v>142568</v>
      </c>
      <c r="C1123" s="59" t="s">
        <v>120</v>
      </c>
      <c r="D1123" s="59" t="s">
        <v>1424</v>
      </c>
      <c r="E1123" s="59" t="s">
        <v>1423</v>
      </c>
      <c r="F1123" s="59" t="s">
        <v>123</v>
      </c>
      <c r="G1123" s="59" t="s">
        <v>2347</v>
      </c>
      <c r="H1123" s="59" t="s">
        <v>2527</v>
      </c>
      <c r="I1123" s="59" t="s">
        <v>2528</v>
      </c>
      <c r="J1123" s="59">
        <v>-32.397720999999997</v>
      </c>
      <c r="K1123" s="59">
        <v>-63.248122000000002</v>
      </c>
      <c r="L1123" s="59" t="s">
        <v>127</v>
      </c>
      <c r="M1123" s="55">
        <v>60</v>
      </c>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v>14042</v>
      </c>
      <c r="B1124" s="55">
        <v>142569</v>
      </c>
      <c r="C1124" s="59" t="s">
        <v>120</v>
      </c>
      <c r="D1124" s="59" t="s">
        <v>1424</v>
      </c>
      <c r="E1124" s="59" t="s">
        <v>2384</v>
      </c>
      <c r="F1124" s="59" t="s">
        <v>123</v>
      </c>
      <c r="G1124" s="59" t="s">
        <v>2351</v>
      </c>
      <c r="H1124" s="59" t="s">
        <v>2529</v>
      </c>
      <c r="I1124" s="59" t="s">
        <v>2530</v>
      </c>
      <c r="J1124" s="59">
        <v>-32.449334999999998</v>
      </c>
      <c r="K1124" s="59">
        <v>-63.305211</v>
      </c>
      <c r="L1124" s="59" t="s">
        <v>127</v>
      </c>
      <c r="M1124" s="55">
        <v>10</v>
      </c>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v>14042</v>
      </c>
      <c r="B1125" s="55">
        <v>142573</v>
      </c>
      <c r="C1125" s="59" t="s">
        <v>120</v>
      </c>
      <c r="D1125" s="59" t="s">
        <v>1424</v>
      </c>
      <c r="E1125" s="59" t="s">
        <v>2384</v>
      </c>
      <c r="F1125" s="59" t="s">
        <v>123</v>
      </c>
      <c r="G1125" s="59" t="s">
        <v>2351</v>
      </c>
      <c r="H1125" s="59" t="s">
        <v>2531</v>
      </c>
      <c r="I1125" s="59" t="s">
        <v>2532</v>
      </c>
      <c r="J1125" s="59">
        <v>-32.436888000000003</v>
      </c>
      <c r="K1125" s="59">
        <v>-63.250582000000001</v>
      </c>
      <c r="L1125" s="59" t="s">
        <v>127</v>
      </c>
      <c r="M1125" s="55">
        <v>50</v>
      </c>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v>14042</v>
      </c>
      <c r="B1126" s="55">
        <v>142574</v>
      </c>
      <c r="C1126" s="59" t="s">
        <v>120</v>
      </c>
      <c r="D1126" s="59" t="s">
        <v>1424</v>
      </c>
      <c r="E1126" s="59" t="s">
        <v>2384</v>
      </c>
      <c r="F1126" s="59" t="s">
        <v>123</v>
      </c>
      <c r="G1126" s="59" t="s">
        <v>2351</v>
      </c>
      <c r="H1126" s="59" t="s">
        <v>2533</v>
      </c>
      <c r="I1126" s="59" t="s">
        <v>2534</v>
      </c>
      <c r="J1126" s="59">
        <v>-32.428950999999998</v>
      </c>
      <c r="K1126" s="59">
        <v>-63.249228000000002</v>
      </c>
      <c r="L1126" s="59" t="s">
        <v>127</v>
      </c>
      <c r="M1126" s="55">
        <v>35</v>
      </c>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v>14042</v>
      </c>
      <c r="B1127" s="55">
        <v>142575</v>
      </c>
      <c r="C1127" s="59" t="s">
        <v>120</v>
      </c>
      <c r="D1127" s="59" t="s">
        <v>1424</v>
      </c>
      <c r="E1127" s="59" t="s">
        <v>2384</v>
      </c>
      <c r="F1127" s="59" t="s">
        <v>123</v>
      </c>
      <c r="G1127" s="59" t="s">
        <v>2351</v>
      </c>
      <c r="H1127" s="59" t="s">
        <v>2535</v>
      </c>
      <c r="I1127" s="59" t="s">
        <v>2536</v>
      </c>
      <c r="J1127" s="59">
        <v>-32.437899999999999</v>
      </c>
      <c r="K1127" s="59">
        <v>-63.246400000000001</v>
      </c>
      <c r="L1127" s="59" t="s">
        <v>155</v>
      </c>
      <c r="M1127" s="55">
        <v>5</v>
      </c>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v>14042</v>
      </c>
      <c r="B1128" s="55">
        <v>142576</v>
      </c>
      <c r="C1128" s="59" t="s">
        <v>120</v>
      </c>
      <c r="D1128" s="59" t="s">
        <v>1424</v>
      </c>
      <c r="E1128" s="59" t="s">
        <v>2384</v>
      </c>
      <c r="F1128" s="59" t="s">
        <v>123</v>
      </c>
      <c r="G1128" s="59" t="s">
        <v>2351</v>
      </c>
      <c r="H1128" s="59" t="s">
        <v>2537</v>
      </c>
      <c r="I1128" s="59" t="s">
        <v>2538</v>
      </c>
      <c r="J1128" s="59">
        <v>-32.432614000000001</v>
      </c>
      <c r="K1128" s="59">
        <v>-63.245649999999998</v>
      </c>
      <c r="L1128" s="59" t="s">
        <v>155</v>
      </c>
      <c r="M1128" s="55">
        <v>5</v>
      </c>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v>14042</v>
      </c>
      <c r="B1129" s="55">
        <v>142577</v>
      </c>
      <c r="C1129" s="59" t="s">
        <v>120</v>
      </c>
      <c r="D1129" s="59" t="s">
        <v>1424</v>
      </c>
      <c r="E1129" s="59" t="s">
        <v>1423</v>
      </c>
      <c r="F1129" s="59" t="s">
        <v>123</v>
      </c>
      <c r="G1129" s="59" t="s">
        <v>2347</v>
      </c>
      <c r="H1129" s="59" t="s">
        <v>2539</v>
      </c>
      <c r="I1129" s="59" t="s">
        <v>2540</v>
      </c>
      <c r="J1129" s="59">
        <v>-32.400063000000003</v>
      </c>
      <c r="K1129" s="59">
        <v>-63.250256</v>
      </c>
      <c r="L1129" s="59" t="s">
        <v>127</v>
      </c>
      <c r="M1129" s="55">
        <v>10</v>
      </c>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v>14042</v>
      </c>
      <c r="B1130" s="55">
        <v>142752</v>
      </c>
      <c r="C1130" s="59" t="s">
        <v>120</v>
      </c>
      <c r="D1130" s="59" t="s">
        <v>1424</v>
      </c>
      <c r="E1130" s="59" t="s">
        <v>1423</v>
      </c>
      <c r="F1130" s="59" t="s">
        <v>123</v>
      </c>
      <c r="G1130" s="59" t="s">
        <v>2347</v>
      </c>
      <c r="H1130" s="59" t="s">
        <v>2541</v>
      </c>
      <c r="I1130" s="59" t="s">
        <v>2459</v>
      </c>
      <c r="J1130" s="59">
        <v>-32.404139999999998</v>
      </c>
      <c r="K1130" s="59">
        <v>-63.245218999999999</v>
      </c>
      <c r="L1130" s="59" t="s">
        <v>155</v>
      </c>
      <c r="M1130" s="55">
        <v>5</v>
      </c>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v>14042</v>
      </c>
      <c r="B1131" s="55">
        <v>142753</v>
      </c>
      <c r="C1131" s="59" t="s">
        <v>120</v>
      </c>
      <c r="D1131" s="59" t="s">
        <v>1424</v>
      </c>
      <c r="E1131" s="59" t="s">
        <v>2430</v>
      </c>
      <c r="F1131" s="59" t="s">
        <v>137</v>
      </c>
      <c r="G1131" s="59" t="s">
        <v>2347</v>
      </c>
      <c r="H1131" s="59" t="s">
        <v>2542</v>
      </c>
      <c r="I1131" s="59" t="s">
        <v>2543</v>
      </c>
      <c r="J1131" s="59">
        <v>-32.356278000000003</v>
      </c>
      <c r="K1131" s="59">
        <v>-63.231883000000003</v>
      </c>
      <c r="L1131" s="59" t="s">
        <v>155</v>
      </c>
      <c r="M1131" s="55">
        <v>5</v>
      </c>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v>14042</v>
      </c>
      <c r="B1132" s="55">
        <v>142853</v>
      </c>
      <c r="C1132" s="59" t="s">
        <v>120</v>
      </c>
      <c r="D1132" s="59" t="s">
        <v>1424</v>
      </c>
      <c r="E1132" s="59" t="s">
        <v>2369</v>
      </c>
      <c r="F1132" s="59" t="s">
        <v>123</v>
      </c>
      <c r="G1132" s="59" t="s">
        <v>2347</v>
      </c>
      <c r="H1132" s="59" t="s">
        <v>2544</v>
      </c>
      <c r="I1132" s="59" t="s">
        <v>2545</v>
      </c>
      <c r="J1132" s="59">
        <v>-32.461548000000001</v>
      </c>
      <c r="K1132" s="59">
        <v>-63.125900999999999</v>
      </c>
      <c r="L1132" s="59" t="s">
        <v>127</v>
      </c>
      <c r="M1132" s="55">
        <v>10</v>
      </c>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v>14042</v>
      </c>
      <c r="B1133" s="55">
        <v>142947</v>
      </c>
      <c r="C1133" s="59" t="s">
        <v>120</v>
      </c>
      <c r="D1133" s="59" t="s">
        <v>1424</v>
      </c>
      <c r="E1133" s="59" t="s">
        <v>1423</v>
      </c>
      <c r="F1133" s="59" t="s">
        <v>123</v>
      </c>
      <c r="G1133" s="59" t="s">
        <v>2347</v>
      </c>
      <c r="H1133" s="59" t="s">
        <v>2546</v>
      </c>
      <c r="I1133" s="59" t="s">
        <v>2547</v>
      </c>
      <c r="J1133" s="59">
        <v>-32.419792000000001</v>
      </c>
      <c r="K1133" s="59">
        <v>-63.242728</v>
      </c>
      <c r="L1133" s="59" t="s">
        <v>127</v>
      </c>
      <c r="M1133" s="55">
        <v>75</v>
      </c>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v>14042</v>
      </c>
      <c r="B1134" s="55">
        <v>142949</v>
      </c>
      <c r="C1134" s="59" t="s">
        <v>120</v>
      </c>
      <c r="D1134" s="59" t="s">
        <v>1424</v>
      </c>
      <c r="E1134" s="59" t="s">
        <v>1423</v>
      </c>
      <c r="F1134" s="59" t="s">
        <v>123</v>
      </c>
      <c r="G1134" s="59" t="s">
        <v>2347</v>
      </c>
      <c r="H1134" s="59" t="s">
        <v>2548</v>
      </c>
      <c r="I1134" s="59" t="s">
        <v>2549</v>
      </c>
      <c r="J1134" s="59">
        <v>-32.413074000000002</v>
      </c>
      <c r="K1134" s="59">
        <v>-63.236789999999999</v>
      </c>
      <c r="L1134" s="59" t="s">
        <v>127</v>
      </c>
      <c r="M1134" s="55">
        <v>50</v>
      </c>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v>14042</v>
      </c>
      <c r="B1135" s="55">
        <v>142950</v>
      </c>
      <c r="C1135" s="59" t="s">
        <v>120</v>
      </c>
      <c r="D1135" s="59" t="s">
        <v>1424</v>
      </c>
      <c r="E1135" s="59" t="s">
        <v>1423</v>
      </c>
      <c r="F1135" s="59" t="s">
        <v>123</v>
      </c>
      <c r="G1135" s="59" t="s">
        <v>2347</v>
      </c>
      <c r="H1135" s="59" t="s">
        <v>2550</v>
      </c>
      <c r="I1135" s="59" t="s">
        <v>2551</v>
      </c>
      <c r="J1135" s="59">
        <v>-32.417811</v>
      </c>
      <c r="K1135" s="59">
        <v>-63.246077999999997</v>
      </c>
      <c r="L1135" s="59" t="s">
        <v>127</v>
      </c>
      <c r="M1135" s="55">
        <v>60</v>
      </c>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v>14042</v>
      </c>
      <c r="B1136" s="55">
        <v>142951</v>
      </c>
      <c r="C1136" s="59" t="s">
        <v>120</v>
      </c>
      <c r="D1136" s="59" t="s">
        <v>1424</v>
      </c>
      <c r="E1136" s="59" t="s">
        <v>1423</v>
      </c>
      <c r="F1136" s="59" t="s">
        <v>123</v>
      </c>
      <c r="G1136" s="59" t="s">
        <v>2347</v>
      </c>
      <c r="H1136" s="59" t="s">
        <v>2552</v>
      </c>
      <c r="I1136" s="59" t="s">
        <v>2553</v>
      </c>
      <c r="J1136" s="59">
        <v>-32.388652</v>
      </c>
      <c r="K1136" s="59">
        <v>-63.246685999999997</v>
      </c>
      <c r="L1136" s="59" t="s">
        <v>127</v>
      </c>
      <c r="M1136" s="55">
        <v>15</v>
      </c>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v>14042</v>
      </c>
      <c r="B1137" s="55">
        <v>142952</v>
      </c>
      <c r="C1137" s="59" t="s">
        <v>120</v>
      </c>
      <c r="D1137" s="59" t="s">
        <v>1424</v>
      </c>
      <c r="E1137" s="59" t="s">
        <v>1423</v>
      </c>
      <c r="F1137" s="59" t="s">
        <v>123</v>
      </c>
      <c r="G1137" s="59" t="s">
        <v>2347</v>
      </c>
      <c r="H1137" s="59" t="s">
        <v>2554</v>
      </c>
      <c r="I1137" s="59" t="s">
        <v>2555</v>
      </c>
      <c r="J1137" s="59">
        <v>-32.422798</v>
      </c>
      <c r="K1137" s="59">
        <v>-63.205216999999998</v>
      </c>
      <c r="L1137" s="59" t="s">
        <v>127</v>
      </c>
      <c r="M1137" s="55">
        <v>25</v>
      </c>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v>14042</v>
      </c>
      <c r="B1138" s="55">
        <v>142953</v>
      </c>
      <c r="C1138" s="59" t="s">
        <v>120</v>
      </c>
      <c r="D1138" s="59" t="s">
        <v>1424</v>
      </c>
      <c r="E1138" s="59" t="s">
        <v>1423</v>
      </c>
      <c r="F1138" s="59" t="s">
        <v>123</v>
      </c>
      <c r="G1138" s="59" t="s">
        <v>2347</v>
      </c>
      <c r="H1138" s="59" t="s">
        <v>2556</v>
      </c>
      <c r="I1138" s="59" t="s">
        <v>2557</v>
      </c>
      <c r="J1138" s="59">
        <v>-32.397008</v>
      </c>
      <c r="K1138" s="59">
        <v>-63.248730999999999</v>
      </c>
      <c r="L1138" s="59" t="s">
        <v>127</v>
      </c>
      <c r="M1138" s="55">
        <v>10</v>
      </c>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v>14042</v>
      </c>
      <c r="B1139" s="55">
        <v>143147</v>
      </c>
      <c r="C1139" s="59" t="s">
        <v>120</v>
      </c>
      <c r="D1139" s="59" t="s">
        <v>1424</v>
      </c>
      <c r="E1139" s="59" t="s">
        <v>1423</v>
      </c>
      <c r="F1139" s="59" t="s">
        <v>123</v>
      </c>
      <c r="G1139" s="59" t="s">
        <v>2347</v>
      </c>
      <c r="H1139" s="59" t="s">
        <v>2558</v>
      </c>
      <c r="I1139" s="59" t="s">
        <v>2559</v>
      </c>
      <c r="J1139" s="59">
        <v>-32.429893</v>
      </c>
      <c r="K1139" s="59">
        <v>-63.208675999999997</v>
      </c>
      <c r="L1139" s="59" t="s">
        <v>127</v>
      </c>
      <c r="M1139" s="55">
        <v>30</v>
      </c>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v>14042</v>
      </c>
      <c r="B1140" s="55">
        <v>143189</v>
      </c>
      <c r="C1140" s="59" t="s">
        <v>120</v>
      </c>
      <c r="D1140" s="59" t="s">
        <v>1424</v>
      </c>
      <c r="E1140" s="59" t="s">
        <v>2384</v>
      </c>
      <c r="F1140" s="59" t="s">
        <v>123</v>
      </c>
      <c r="G1140" s="59" t="s">
        <v>2351</v>
      </c>
      <c r="H1140" s="59" t="s">
        <v>2560</v>
      </c>
      <c r="I1140" s="59" t="s">
        <v>2561</v>
      </c>
      <c r="J1140" s="59">
        <v>-32.428578000000002</v>
      </c>
      <c r="K1140" s="59">
        <v>-63.248232000000002</v>
      </c>
      <c r="L1140" s="59" t="s">
        <v>127</v>
      </c>
      <c r="M1140" s="55">
        <v>50</v>
      </c>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v>14042</v>
      </c>
      <c r="B1141" s="55">
        <v>143519</v>
      </c>
      <c r="C1141" s="59" t="s">
        <v>120</v>
      </c>
      <c r="D1141" s="59" t="s">
        <v>1424</v>
      </c>
      <c r="E1141" s="59" t="s">
        <v>2328</v>
      </c>
      <c r="F1141" s="59" t="s">
        <v>123</v>
      </c>
      <c r="G1141" s="59" t="s">
        <v>2329</v>
      </c>
      <c r="H1141" s="59" t="s">
        <v>2330</v>
      </c>
      <c r="I1141" s="59" t="s">
        <v>2331</v>
      </c>
      <c r="J1141" s="59">
        <v>-32.694319</v>
      </c>
      <c r="K1141" s="59">
        <v>-63.434859000000003</v>
      </c>
      <c r="L1141" s="59" t="s">
        <v>127</v>
      </c>
      <c r="M1141" s="55">
        <v>10</v>
      </c>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v>14042</v>
      </c>
      <c r="B1142" s="55">
        <v>143520</v>
      </c>
      <c r="C1142" s="59" t="s">
        <v>120</v>
      </c>
      <c r="D1142" s="59" t="s">
        <v>1424</v>
      </c>
      <c r="E1142" s="59" t="s">
        <v>2381</v>
      </c>
      <c r="F1142" s="59" t="s">
        <v>123</v>
      </c>
      <c r="G1142" s="59" t="s">
        <v>2335</v>
      </c>
      <c r="H1142" s="59" t="s">
        <v>2562</v>
      </c>
      <c r="I1142" s="59" t="s">
        <v>2388</v>
      </c>
      <c r="J1142" s="59">
        <v>-32.490803999999997</v>
      </c>
      <c r="K1142" s="59">
        <v>-63.401544999999999</v>
      </c>
      <c r="L1142" s="59" t="s">
        <v>127</v>
      </c>
      <c r="M1142" s="55">
        <v>10</v>
      </c>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v>14042</v>
      </c>
      <c r="B1143" s="55">
        <v>143574</v>
      </c>
      <c r="C1143" s="59" t="s">
        <v>120</v>
      </c>
      <c r="D1143" s="59" t="s">
        <v>1424</v>
      </c>
      <c r="E1143" s="59" t="s">
        <v>1423</v>
      </c>
      <c r="F1143" s="59" t="s">
        <v>123</v>
      </c>
      <c r="G1143" s="59" t="s">
        <v>2347</v>
      </c>
      <c r="H1143" s="59" t="s">
        <v>2563</v>
      </c>
      <c r="I1143" s="59" t="s">
        <v>2564</v>
      </c>
      <c r="J1143" s="59">
        <v>-32.402382000000003</v>
      </c>
      <c r="K1143" s="59">
        <v>-63.219383000000001</v>
      </c>
      <c r="L1143" s="59" t="s">
        <v>127</v>
      </c>
      <c r="M1143" s="55">
        <v>20</v>
      </c>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v>14042</v>
      </c>
      <c r="B1144" s="55">
        <v>143575</v>
      </c>
      <c r="C1144" s="59" t="s">
        <v>120</v>
      </c>
      <c r="D1144" s="59" t="s">
        <v>1424</v>
      </c>
      <c r="E1144" s="59" t="s">
        <v>1423</v>
      </c>
      <c r="F1144" s="59" t="s">
        <v>123</v>
      </c>
      <c r="G1144" s="59" t="s">
        <v>2347</v>
      </c>
      <c r="H1144" s="59" t="s">
        <v>2565</v>
      </c>
      <c r="I1144" s="59" t="s">
        <v>2566</v>
      </c>
      <c r="J1144" s="59">
        <v>-32.402382000000003</v>
      </c>
      <c r="K1144" s="59">
        <v>-63.219383000000001</v>
      </c>
      <c r="L1144" s="59" t="s">
        <v>155</v>
      </c>
      <c r="M1144" s="55">
        <v>5</v>
      </c>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v>14042</v>
      </c>
      <c r="B1145" s="55">
        <v>143652</v>
      </c>
      <c r="C1145" s="59" t="s">
        <v>120</v>
      </c>
      <c r="D1145" s="59" t="s">
        <v>1424</v>
      </c>
      <c r="E1145" s="59" t="s">
        <v>2391</v>
      </c>
      <c r="F1145" s="59" t="s">
        <v>123</v>
      </c>
      <c r="G1145" s="59" t="s">
        <v>2392</v>
      </c>
      <c r="H1145" s="59" t="s">
        <v>2567</v>
      </c>
      <c r="I1145" s="59" t="s">
        <v>2518</v>
      </c>
      <c r="J1145" s="59">
        <v>-32.939236999999999</v>
      </c>
      <c r="K1145" s="59">
        <v>-63.245911</v>
      </c>
      <c r="L1145" s="59" t="s">
        <v>127</v>
      </c>
      <c r="M1145" s="55">
        <v>10</v>
      </c>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v>14042</v>
      </c>
      <c r="B1146" s="55">
        <v>143655</v>
      </c>
      <c r="C1146" s="59" t="s">
        <v>120</v>
      </c>
      <c r="D1146" s="59" t="s">
        <v>1424</v>
      </c>
      <c r="E1146" s="59" t="s">
        <v>2320</v>
      </c>
      <c r="F1146" s="59" t="s">
        <v>129</v>
      </c>
      <c r="G1146" s="59" t="s">
        <v>2313</v>
      </c>
      <c r="H1146" s="59" t="s">
        <v>2568</v>
      </c>
      <c r="I1146" s="59" t="s">
        <v>2569</v>
      </c>
      <c r="J1146" s="59">
        <v>-32.662519000000003</v>
      </c>
      <c r="K1146" s="59">
        <v>-63.246066999999996</v>
      </c>
      <c r="L1146" s="59" t="s">
        <v>127</v>
      </c>
      <c r="M1146" s="55">
        <v>10</v>
      </c>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v>14042</v>
      </c>
      <c r="B1147" s="55">
        <v>143884</v>
      </c>
      <c r="C1147" s="59" t="s">
        <v>120</v>
      </c>
      <c r="D1147" s="59" t="s">
        <v>1424</v>
      </c>
      <c r="E1147" s="59" t="s">
        <v>2338</v>
      </c>
      <c r="F1147" s="59" t="s">
        <v>129</v>
      </c>
      <c r="G1147" s="59" t="s">
        <v>2317</v>
      </c>
      <c r="H1147" s="59" t="s">
        <v>2570</v>
      </c>
      <c r="I1147" s="59" t="s">
        <v>2571</v>
      </c>
      <c r="J1147" s="59">
        <v>-32.613309000000001</v>
      </c>
      <c r="K1147" s="59">
        <v>-63.409685000000003</v>
      </c>
      <c r="L1147" s="59" t="s">
        <v>127</v>
      </c>
      <c r="M1147" s="55">
        <v>10</v>
      </c>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v>14042</v>
      </c>
      <c r="B1148" s="55">
        <v>144046</v>
      </c>
      <c r="C1148" s="59" t="s">
        <v>120</v>
      </c>
      <c r="D1148" s="59" t="s">
        <v>1424</v>
      </c>
      <c r="E1148" s="59" t="s">
        <v>1423</v>
      </c>
      <c r="F1148" s="59" t="s">
        <v>123</v>
      </c>
      <c r="G1148" s="59" t="s">
        <v>2347</v>
      </c>
      <c r="H1148" s="59" t="s">
        <v>2572</v>
      </c>
      <c r="I1148" s="59" t="s">
        <v>2573</v>
      </c>
      <c r="J1148" s="59">
        <v>-32.408735</v>
      </c>
      <c r="K1148" s="59">
        <v>-63.217004000000003</v>
      </c>
      <c r="L1148" s="59" t="s">
        <v>127</v>
      </c>
      <c r="M1148" s="55">
        <v>10</v>
      </c>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v>14042</v>
      </c>
      <c r="B1149" s="55">
        <v>144049</v>
      </c>
      <c r="C1149" s="59" t="s">
        <v>120</v>
      </c>
      <c r="D1149" s="59" t="s">
        <v>1424</v>
      </c>
      <c r="E1149" s="59" t="s">
        <v>2438</v>
      </c>
      <c r="F1149" s="59" t="s">
        <v>129</v>
      </c>
      <c r="G1149" s="59" t="s">
        <v>2418</v>
      </c>
      <c r="H1149" s="59" t="s">
        <v>2574</v>
      </c>
      <c r="I1149" s="59" t="s">
        <v>2575</v>
      </c>
      <c r="J1149" s="59">
        <v>-32.200881000000003</v>
      </c>
      <c r="K1149" s="59">
        <v>-63.164158999999998</v>
      </c>
      <c r="L1149" s="59" t="s">
        <v>127</v>
      </c>
      <c r="M1149" s="55">
        <v>10</v>
      </c>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v>14042</v>
      </c>
      <c r="B1150" s="55">
        <v>144062</v>
      </c>
      <c r="C1150" s="59" t="s">
        <v>120</v>
      </c>
      <c r="D1150" s="59" t="s">
        <v>1424</v>
      </c>
      <c r="E1150" s="59" t="s">
        <v>1423</v>
      </c>
      <c r="F1150" s="59" t="s">
        <v>123</v>
      </c>
      <c r="G1150" s="59">
        <v>5900</v>
      </c>
      <c r="H1150" s="59" t="s">
        <v>2576</v>
      </c>
      <c r="I1150" s="59" t="s">
        <v>2577</v>
      </c>
      <c r="J1150" s="59">
        <v>-32.387017</v>
      </c>
      <c r="K1150" s="59">
        <v>-63.263477000000002</v>
      </c>
      <c r="L1150" s="59" t="s">
        <v>127</v>
      </c>
      <c r="M1150" s="55">
        <v>10</v>
      </c>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v>14042</v>
      </c>
      <c r="B1151" s="55">
        <v>144069</v>
      </c>
      <c r="C1151" s="59" t="s">
        <v>120</v>
      </c>
      <c r="D1151" s="59" t="s">
        <v>1424</v>
      </c>
      <c r="E1151" s="59" t="s">
        <v>1423</v>
      </c>
      <c r="F1151" s="59" t="s">
        <v>123</v>
      </c>
      <c r="G1151" s="59" t="s">
        <v>2347</v>
      </c>
      <c r="H1151" s="59" t="s">
        <v>2578</v>
      </c>
      <c r="I1151" s="59" t="s">
        <v>2579</v>
      </c>
      <c r="J1151" s="59">
        <v>-32.388131000000001</v>
      </c>
      <c r="K1151" s="59">
        <v>-63.220024000000002</v>
      </c>
      <c r="L1151" s="59" t="s">
        <v>127</v>
      </c>
      <c r="M1151" s="55">
        <v>10</v>
      </c>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v>14042</v>
      </c>
      <c r="B1152" s="55">
        <v>144110</v>
      </c>
      <c r="C1152" s="59" t="s">
        <v>120</v>
      </c>
      <c r="D1152" s="59" t="s">
        <v>1424</v>
      </c>
      <c r="E1152" s="59" t="s">
        <v>1423</v>
      </c>
      <c r="F1152" s="59" t="s">
        <v>123</v>
      </c>
      <c r="G1152" s="59" t="s">
        <v>2347</v>
      </c>
      <c r="H1152" s="59" t="s">
        <v>2580</v>
      </c>
      <c r="I1152" s="59" t="s">
        <v>2581</v>
      </c>
      <c r="J1152" s="59">
        <v>-32.397212000000003</v>
      </c>
      <c r="K1152" s="59">
        <v>-63.240772</v>
      </c>
      <c r="L1152" s="59" t="s">
        <v>127</v>
      </c>
      <c r="M1152" s="55">
        <v>10</v>
      </c>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v>14042</v>
      </c>
      <c r="B1153" s="55">
        <v>144117</v>
      </c>
      <c r="C1153" s="59" t="s">
        <v>120</v>
      </c>
      <c r="D1153" s="59" t="s">
        <v>1424</v>
      </c>
      <c r="E1153" s="59" t="s">
        <v>2384</v>
      </c>
      <c r="F1153" s="59" t="s">
        <v>123</v>
      </c>
      <c r="G1153" s="59" t="s">
        <v>2351</v>
      </c>
      <c r="H1153" s="59" t="s">
        <v>2582</v>
      </c>
      <c r="I1153" s="59" t="s">
        <v>2583</v>
      </c>
      <c r="J1153" s="59">
        <v>-32.437784000000001</v>
      </c>
      <c r="K1153" s="59">
        <v>-63.249315000000003</v>
      </c>
      <c r="L1153" s="59" t="s">
        <v>127</v>
      </c>
      <c r="M1153" s="55">
        <v>10</v>
      </c>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v>14042</v>
      </c>
      <c r="B1154" s="55">
        <v>144223</v>
      </c>
      <c r="C1154" s="59" t="s">
        <v>120</v>
      </c>
      <c r="D1154" s="59" t="s">
        <v>1424</v>
      </c>
      <c r="E1154" s="59" t="s">
        <v>2316</v>
      </c>
      <c r="F1154" s="59" t="s">
        <v>129</v>
      </c>
      <c r="G1154" s="59">
        <v>5925</v>
      </c>
      <c r="H1154" s="59" t="s">
        <v>2584</v>
      </c>
      <c r="I1154" s="59" t="s">
        <v>2585</v>
      </c>
      <c r="J1154" s="59" t="s">
        <v>1415</v>
      </c>
      <c r="K1154" s="59" t="s">
        <v>1415</v>
      </c>
      <c r="L1154" s="59" t="s">
        <v>155</v>
      </c>
      <c r="M1154" s="55">
        <v>5</v>
      </c>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v>14049</v>
      </c>
      <c r="B1155" s="55">
        <v>140307</v>
      </c>
      <c r="C1155" s="59" t="s">
        <v>120</v>
      </c>
      <c r="D1155" s="59" t="s">
        <v>2586</v>
      </c>
      <c r="E1155" s="59" t="s">
        <v>2587</v>
      </c>
      <c r="F1155" s="59" t="s">
        <v>123</v>
      </c>
      <c r="G1155" s="59" t="s">
        <v>2588</v>
      </c>
      <c r="H1155" s="59" t="s">
        <v>2589</v>
      </c>
      <c r="I1155" s="59" t="s">
        <v>2590</v>
      </c>
      <c r="J1155" s="59">
        <v>-30.412754</v>
      </c>
      <c r="K1155" s="59">
        <v>-64.348404000000002</v>
      </c>
      <c r="L1155" s="59" t="s">
        <v>127</v>
      </c>
      <c r="M1155" s="55">
        <v>10</v>
      </c>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v>14049</v>
      </c>
      <c r="B1156" s="55">
        <v>140502</v>
      </c>
      <c r="C1156" s="59" t="s">
        <v>120</v>
      </c>
      <c r="D1156" s="59" t="s">
        <v>2586</v>
      </c>
      <c r="E1156" s="59" t="s">
        <v>1997</v>
      </c>
      <c r="F1156" s="59" t="s">
        <v>129</v>
      </c>
      <c r="G1156" s="59" t="s">
        <v>2591</v>
      </c>
      <c r="H1156" s="59" t="s">
        <v>2592</v>
      </c>
      <c r="I1156" s="59" t="s">
        <v>2593</v>
      </c>
      <c r="J1156" s="59">
        <v>-30.615762</v>
      </c>
      <c r="K1156" s="59">
        <v>-64.557372000000001</v>
      </c>
      <c r="L1156" s="59" t="s">
        <v>127</v>
      </c>
      <c r="M1156" s="55">
        <v>10</v>
      </c>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v>14049</v>
      </c>
      <c r="B1157" s="55">
        <v>140503</v>
      </c>
      <c r="C1157" s="59" t="s">
        <v>120</v>
      </c>
      <c r="D1157" s="59" t="s">
        <v>2586</v>
      </c>
      <c r="E1157" s="59" t="s">
        <v>2594</v>
      </c>
      <c r="F1157" s="59" t="s">
        <v>129</v>
      </c>
      <c r="G1157" s="59" t="s">
        <v>2588</v>
      </c>
      <c r="H1157" s="59" t="s">
        <v>2595</v>
      </c>
      <c r="I1157" s="59" t="s">
        <v>2596</v>
      </c>
      <c r="J1157" s="59">
        <v>-30.488989</v>
      </c>
      <c r="K1157" s="59">
        <v>-64.494208</v>
      </c>
      <c r="L1157" s="59" t="s">
        <v>127</v>
      </c>
      <c r="M1157" s="55">
        <v>10</v>
      </c>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v>14049</v>
      </c>
      <c r="B1158" s="55">
        <v>140505</v>
      </c>
      <c r="C1158" s="59" t="s">
        <v>120</v>
      </c>
      <c r="D1158" s="59" t="s">
        <v>2586</v>
      </c>
      <c r="E1158" s="59" t="s">
        <v>2597</v>
      </c>
      <c r="F1158" s="59" t="s">
        <v>129</v>
      </c>
      <c r="G1158" s="59" t="s">
        <v>2598</v>
      </c>
      <c r="H1158" s="59" t="s">
        <v>2599</v>
      </c>
      <c r="I1158" s="59"/>
      <c r="J1158" s="59">
        <v>-30.409496000000001</v>
      </c>
      <c r="K1158" s="59">
        <v>-64.538725999999997</v>
      </c>
      <c r="L1158" s="59" t="s">
        <v>127</v>
      </c>
      <c r="M1158" s="55">
        <v>10</v>
      </c>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v>14049</v>
      </c>
      <c r="B1159" s="55">
        <v>140506</v>
      </c>
      <c r="C1159" s="59" t="s">
        <v>120</v>
      </c>
      <c r="D1159" s="59" t="s">
        <v>2586</v>
      </c>
      <c r="E1159" s="59" t="s">
        <v>2600</v>
      </c>
      <c r="F1159" s="59" t="s">
        <v>137</v>
      </c>
      <c r="G1159" s="59" t="s">
        <v>2591</v>
      </c>
      <c r="H1159" s="59" t="s">
        <v>2601</v>
      </c>
      <c r="I1159" s="59"/>
      <c r="J1159" s="59">
        <v>-30.454173000000001</v>
      </c>
      <c r="K1159" s="59">
        <v>-64.446128000000002</v>
      </c>
      <c r="L1159" s="59" t="s">
        <v>127</v>
      </c>
      <c r="M1159" s="55">
        <v>10</v>
      </c>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v>14049</v>
      </c>
      <c r="B1160" s="55">
        <v>140507</v>
      </c>
      <c r="C1160" s="59" t="s">
        <v>120</v>
      </c>
      <c r="D1160" s="59" t="s">
        <v>2586</v>
      </c>
      <c r="E1160" s="59" t="s">
        <v>2602</v>
      </c>
      <c r="F1160" s="59" t="s">
        <v>137</v>
      </c>
      <c r="G1160" s="59" t="s">
        <v>1880</v>
      </c>
      <c r="H1160" s="59" t="s">
        <v>2603</v>
      </c>
      <c r="I1160" s="59"/>
      <c r="J1160" s="59">
        <v>-30.607731999999999</v>
      </c>
      <c r="K1160" s="59">
        <v>-64.899797000000007</v>
      </c>
      <c r="L1160" s="59" t="s">
        <v>127</v>
      </c>
      <c r="M1160" s="55">
        <v>10</v>
      </c>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v>14049</v>
      </c>
      <c r="B1161" s="55">
        <v>140509</v>
      </c>
      <c r="C1161" s="59" t="s">
        <v>120</v>
      </c>
      <c r="D1161" s="59" t="s">
        <v>2586</v>
      </c>
      <c r="E1161" s="59" t="s">
        <v>2604</v>
      </c>
      <c r="F1161" s="59" t="s">
        <v>161</v>
      </c>
      <c r="G1161" s="59" t="s">
        <v>2598</v>
      </c>
      <c r="H1161" s="59" t="s">
        <v>1850</v>
      </c>
      <c r="I1161" s="59" t="s">
        <v>2605</v>
      </c>
      <c r="J1161" s="59">
        <v>-30.469376</v>
      </c>
      <c r="K1161" s="59">
        <v>-64.666365999999996</v>
      </c>
      <c r="L1161" s="59" t="s">
        <v>155</v>
      </c>
      <c r="M1161" s="55">
        <v>5</v>
      </c>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v>14049</v>
      </c>
      <c r="B1162" s="55">
        <v>140510</v>
      </c>
      <c r="C1162" s="59" t="s">
        <v>120</v>
      </c>
      <c r="D1162" s="59" t="s">
        <v>2586</v>
      </c>
      <c r="E1162" s="59" t="s">
        <v>2606</v>
      </c>
      <c r="F1162" s="59" t="s">
        <v>137</v>
      </c>
      <c r="G1162" s="59" t="s">
        <v>2067</v>
      </c>
      <c r="H1162" s="59" t="s">
        <v>2607</v>
      </c>
      <c r="I1162" s="59" t="s">
        <v>2608</v>
      </c>
      <c r="J1162" s="59">
        <v>-30.279824999999999</v>
      </c>
      <c r="K1162" s="59">
        <v>-64.455040999999994</v>
      </c>
      <c r="L1162" s="59" t="s">
        <v>127</v>
      </c>
      <c r="M1162" s="55">
        <v>10</v>
      </c>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v>14049</v>
      </c>
      <c r="B1163" s="55">
        <v>140513</v>
      </c>
      <c r="C1163" s="59" t="s">
        <v>120</v>
      </c>
      <c r="D1163" s="59" t="s">
        <v>2586</v>
      </c>
      <c r="E1163" s="59" t="s">
        <v>2609</v>
      </c>
      <c r="F1163" s="59" t="s">
        <v>129</v>
      </c>
      <c r="G1163" s="59" t="s">
        <v>1880</v>
      </c>
      <c r="H1163" s="59" t="s">
        <v>2610</v>
      </c>
      <c r="I1163" s="59" t="s">
        <v>2611</v>
      </c>
      <c r="J1163" s="59">
        <v>-30.391621000000001</v>
      </c>
      <c r="K1163" s="59">
        <v>-64.880799999999994</v>
      </c>
      <c r="L1163" s="59" t="s">
        <v>155</v>
      </c>
      <c r="M1163" s="55">
        <v>5</v>
      </c>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v>14049</v>
      </c>
      <c r="B1164" s="55">
        <v>140514</v>
      </c>
      <c r="C1164" s="59" t="s">
        <v>120</v>
      </c>
      <c r="D1164" s="59" t="s">
        <v>2586</v>
      </c>
      <c r="E1164" s="59" t="s">
        <v>180</v>
      </c>
      <c r="F1164" s="59" t="s">
        <v>129</v>
      </c>
      <c r="G1164" s="59" t="s">
        <v>2598</v>
      </c>
      <c r="H1164" s="59" t="s">
        <v>2612</v>
      </c>
      <c r="I1164" s="59" t="s">
        <v>2613</v>
      </c>
      <c r="J1164" s="59">
        <v>-30.390784</v>
      </c>
      <c r="K1164" s="59">
        <v>-64.656636000000006</v>
      </c>
      <c r="L1164" s="59" t="s">
        <v>155</v>
      </c>
      <c r="M1164" s="55">
        <v>5</v>
      </c>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v>14049</v>
      </c>
      <c r="B1165" s="55">
        <v>140515</v>
      </c>
      <c r="C1165" s="59" t="s">
        <v>120</v>
      </c>
      <c r="D1165" s="59" t="s">
        <v>2586</v>
      </c>
      <c r="E1165" s="59" t="s">
        <v>1743</v>
      </c>
      <c r="F1165" s="59" t="s">
        <v>129</v>
      </c>
      <c r="G1165" s="59" t="s">
        <v>2067</v>
      </c>
      <c r="H1165" s="59" t="s">
        <v>2614</v>
      </c>
      <c r="I1165" s="59"/>
      <c r="J1165" s="59">
        <v>-30.285767</v>
      </c>
      <c r="K1165" s="59">
        <v>-64.378978000000004</v>
      </c>
      <c r="L1165" s="59" t="s">
        <v>127</v>
      </c>
      <c r="M1165" s="55">
        <v>10</v>
      </c>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v>14049</v>
      </c>
      <c r="B1166" s="55">
        <v>140517</v>
      </c>
      <c r="C1166" s="59" t="s">
        <v>120</v>
      </c>
      <c r="D1166" s="59" t="s">
        <v>2586</v>
      </c>
      <c r="E1166" s="59" t="s">
        <v>2615</v>
      </c>
      <c r="F1166" s="59" t="s">
        <v>129</v>
      </c>
      <c r="G1166" s="59" t="s">
        <v>2067</v>
      </c>
      <c r="H1166" s="59" t="s">
        <v>2616</v>
      </c>
      <c r="I1166" s="59" t="s">
        <v>2617</v>
      </c>
      <c r="J1166" s="59">
        <v>-30.231770000000001</v>
      </c>
      <c r="K1166" s="59">
        <v>-64.932828000000001</v>
      </c>
      <c r="L1166" s="59" t="s">
        <v>155</v>
      </c>
      <c r="M1166" s="55">
        <v>10</v>
      </c>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v>14049</v>
      </c>
      <c r="B1167" s="55">
        <v>140563</v>
      </c>
      <c r="C1167" s="59" t="s">
        <v>120</v>
      </c>
      <c r="D1167" s="59" t="s">
        <v>2586</v>
      </c>
      <c r="E1167" s="59" t="s">
        <v>2587</v>
      </c>
      <c r="F1167" s="59" t="s">
        <v>123</v>
      </c>
      <c r="G1167" s="59" t="s">
        <v>2588</v>
      </c>
      <c r="H1167" s="59" t="s">
        <v>2618</v>
      </c>
      <c r="I1167" s="59" t="s">
        <v>2619</v>
      </c>
      <c r="J1167" s="59">
        <v>-30.420007999999999</v>
      </c>
      <c r="K1167" s="59">
        <v>-64.349123000000006</v>
      </c>
      <c r="L1167" s="59" t="s">
        <v>127</v>
      </c>
      <c r="M1167" s="55">
        <v>20</v>
      </c>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v>14049</v>
      </c>
      <c r="B1168" s="55">
        <v>140564</v>
      </c>
      <c r="C1168" s="59" t="s">
        <v>120</v>
      </c>
      <c r="D1168" s="59" t="s">
        <v>2586</v>
      </c>
      <c r="E1168" s="59" t="s">
        <v>2587</v>
      </c>
      <c r="F1168" s="59" t="s">
        <v>123</v>
      </c>
      <c r="G1168" s="59" t="s">
        <v>2588</v>
      </c>
      <c r="H1168" s="59" t="s">
        <v>2620</v>
      </c>
      <c r="I1168" s="59" t="s">
        <v>2621</v>
      </c>
      <c r="J1168" s="59">
        <v>-30.421956000000002</v>
      </c>
      <c r="K1168" s="59">
        <v>-64.355727999999999</v>
      </c>
      <c r="L1168" s="59" t="s">
        <v>127</v>
      </c>
      <c r="M1168" s="55">
        <v>50</v>
      </c>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v>14049</v>
      </c>
      <c r="B1169" s="55">
        <v>140585</v>
      </c>
      <c r="C1169" s="59" t="s">
        <v>120</v>
      </c>
      <c r="D1169" s="59" t="s">
        <v>2586</v>
      </c>
      <c r="E1169" s="59" t="s">
        <v>2587</v>
      </c>
      <c r="F1169" s="59" t="s">
        <v>123</v>
      </c>
      <c r="G1169" s="59" t="s">
        <v>2588</v>
      </c>
      <c r="H1169" s="59" t="s">
        <v>2622</v>
      </c>
      <c r="I1169" s="59" t="s">
        <v>2623</v>
      </c>
      <c r="J1169" s="59">
        <v>-30.427299000000001</v>
      </c>
      <c r="K1169" s="59">
        <v>-64.364861000000005</v>
      </c>
      <c r="L1169" s="59" t="s">
        <v>155</v>
      </c>
      <c r="M1169" s="55">
        <v>5</v>
      </c>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v>14049</v>
      </c>
      <c r="B1170" s="55">
        <v>140587</v>
      </c>
      <c r="C1170" s="59" t="s">
        <v>120</v>
      </c>
      <c r="D1170" s="59" t="s">
        <v>2586</v>
      </c>
      <c r="E1170" s="59" t="s">
        <v>2587</v>
      </c>
      <c r="F1170" s="59" t="s">
        <v>123</v>
      </c>
      <c r="G1170" s="59" t="s">
        <v>2588</v>
      </c>
      <c r="H1170" s="59" t="s">
        <v>2624</v>
      </c>
      <c r="I1170" s="59" t="s">
        <v>2625</v>
      </c>
      <c r="J1170" s="59">
        <v>-30.414812999999999</v>
      </c>
      <c r="K1170" s="59">
        <v>-64.362336999999997</v>
      </c>
      <c r="L1170" s="59" t="s">
        <v>127</v>
      </c>
      <c r="M1170" s="55">
        <v>20</v>
      </c>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v>14049</v>
      </c>
      <c r="B1171" s="55">
        <v>140588</v>
      </c>
      <c r="C1171" s="59" t="s">
        <v>120</v>
      </c>
      <c r="D1171" s="59" t="s">
        <v>2586</v>
      </c>
      <c r="E1171" s="59" t="s">
        <v>2587</v>
      </c>
      <c r="F1171" s="59" t="s">
        <v>123</v>
      </c>
      <c r="G1171" s="59" t="s">
        <v>2588</v>
      </c>
      <c r="H1171" s="59" t="s">
        <v>2626</v>
      </c>
      <c r="I1171" s="59" t="s">
        <v>2627</v>
      </c>
      <c r="J1171" s="59">
        <v>-30.422222000000001</v>
      </c>
      <c r="K1171" s="59">
        <v>-64.352514999999997</v>
      </c>
      <c r="L1171" s="59" t="s">
        <v>127</v>
      </c>
      <c r="M1171" s="55">
        <v>50</v>
      </c>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v>14049</v>
      </c>
      <c r="B1172" s="55">
        <v>140662</v>
      </c>
      <c r="C1172" s="59" t="s">
        <v>120</v>
      </c>
      <c r="D1172" s="59" t="s">
        <v>2586</v>
      </c>
      <c r="E1172" s="59" t="s">
        <v>2628</v>
      </c>
      <c r="F1172" s="59" t="s">
        <v>129</v>
      </c>
      <c r="G1172" s="59" t="s">
        <v>2598</v>
      </c>
      <c r="H1172" s="59" t="s">
        <v>2629</v>
      </c>
      <c r="I1172" s="59" t="s">
        <v>2630</v>
      </c>
      <c r="J1172" s="59">
        <v>-30.483657000000001</v>
      </c>
      <c r="K1172" s="59">
        <v>-64.307179000000005</v>
      </c>
      <c r="L1172" s="59" t="s">
        <v>127</v>
      </c>
      <c r="M1172" s="55">
        <v>10</v>
      </c>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v>14049</v>
      </c>
      <c r="B1173" s="55">
        <v>140663</v>
      </c>
      <c r="C1173" s="59" t="s">
        <v>120</v>
      </c>
      <c r="D1173" s="59" t="s">
        <v>2586</v>
      </c>
      <c r="E1173" s="59" t="s">
        <v>2631</v>
      </c>
      <c r="F1173" s="59" t="s">
        <v>129</v>
      </c>
      <c r="G1173" s="59" t="s">
        <v>2591</v>
      </c>
      <c r="H1173" s="59" t="s">
        <v>2632</v>
      </c>
      <c r="I1173" s="59" t="s">
        <v>2633</v>
      </c>
      <c r="J1173" s="59">
        <v>-30.643219999999999</v>
      </c>
      <c r="K1173" s="59">
        <v>-64.498356999999999</v>
      </c>
      <c r="L1173" s="59" t="s">
        <v>127</v>
      </c>
      <c r="M1173" s="55">
        <v>10</v>
      </c>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v>14049</v>
      </c>
      <c r="B1174" s="55">
        <v>140664</v>
      </c>
      <c r="C1174" s="59" t="s">
        <v>120</v>
      </c>
      <c r="D1174" s="59" t="s">
        <v>2586</v>
      </c>
      <c r="E1174" s="59" t="s">
        <v>2634</v>
      </c>
      <c r="F1174" s="59" t="s">
        <v>129</v>
      </c>
      <c r="G1174" s="59" t="s">
        <v>2635</v>
      </c>
      <c r="H1174" s="59" t="s">
        <v>2636</v>
      </c>
      <c r="I1174" s="59"/>
      <c r="J1174" s="59">
        <v>-30.55836</v>
      </c>
      <c r="K1174" s="59">
        <v>-64.302468000000005</v>
      </c>
      <c r="L1174" s="59" t="s">
        <v>127</v>
      </c>
      <c r="M1174" s="55">
        <v>10</v>
      </c>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v>14049</v>
      </c>
      <c r="B1175" s="55">
        <v>140665</v>
      </c>
      <c r="C1175" s="59" t="s">
        <v>120</v>
      </c>
      <c r="D1175" s="59" t="s">
        <v>2586</v>
      </c>
      <c r="E1175" s="59" t="s">
        <v>2637</v>
      </c>
      <c r="F1175" s="59" t="s">
        <v>129</v>
      </c>
      <c r="G1175" s="59" t="s">
        <v>2635</v>
      </c>
      <c r="H1175" s="59" t="s">
        <v>2638</v>
      </c>
      <c r="I1175" s="59" t="s">
        <v>2639</v>
      </c>
      <c r="J1175" s="59">
        <v>-30.645264000000001</v>
      </c>
      <c r="K1175" s="59">
        <v>-64.223455000000001</v>
      </c>
      <c r="L1175" s="59" t="s">
        <v>127</v>
      </c>
      <c r="M1175" s="55">
        <v>10</v>
      </c>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v>14049</v>
      </c>
      <c r="B1176" s="55">
        <v>140666</v>
      </c>
      <c r="C1176" s="59" t="s">
        <v>120</v>
      </c>
      <c r="D1176" s="59" t="s">
        <v>2586</v>
      </c>
      <c r="E1176" s="59" t="s">
        <v>2640</v>
      </c>
      <c r="F1176" s="59" t="s">
        <v>137</v>
      </c>
      <c r="G1176" s="59" t="s">
        <v>1691</v>
      </c>
      <c r="H1176" s="59" t="s">
        <v>2641</v>
      </c>
      <c r="I1176" s="59" t="s">
        <v>2642</v>
      </c>
      <c r="J1176" s="59">
        <v>-30.773288000000001</v>
      </c>
      <c r="K1176" s="59">
        <v>-64.215875999999994</v>
      </c>
      <c r="L1176" s="59" t="s">
        <v>127</v>
      </c>
      <c r="M1176" s="55">
        <v>10</v>
      </c>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v>14049</v>
      </c>
      <c r="B1177" s="55">
        <v>140667</v>
      </c>
      <c r="C1177" s="59" t="s">
        <v>120</v>
      </c>
      <c r="D1177" s="59" t="s">
        <v>2586</v>
      </c>
      <c r="E1177" s="59" t="s">
        <v>2643</v>
      </c>
      <c r="F1177" s="59" t="s">
        <v>129</v>
      </c>
      <c r="G1177" s="59" t="s">
        <v>1691</v>
      </c>
      <c r="H1177" s="59" t="s">
        <v>2644</v>
      </c>
      <c r="I1177" s="59" t="s">
        <v>2645</v>
      </c>
      <c r="J1177" s="59">
        <v>-30.692257999999999</v>
      </c>
      <c r="K1177" s="59">
        <v>-64.310411000000002</v>
      </c>
      <c r="L1177" s="59" t="s">
        <v>127</v>
      </c>
      <c r="M1177" s="55">
        <v>10</v>
      </c>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v>14049</v>
      </c>
      <c r="B1178" s="55">
        <v>140668</v>
      </c>
      <c r="C1178" s="59" t="s">
        <v>120</v>
      </c>
      <c r="D1178" s="59" t="s">
        <v>2586</v>
      </c>
      <c r="E1178" s="59" t="s">
        <v>2646</v>
      </c>
      <c r="F1178" s="59" t="s">
        <v>137</v>
      </c>
      <c r="G1178" s="59" t="s">
        <v>2635</v>
      </c>
      <c r="H1178" s="59" t="s">
        <v>2647</v>
      </c>
      <c r="I1178" s="59" t="s">
        <v>2648</v>
      </c>
      <c r="J1178" s="59">
        <v>-30.520016999999999</v>
      </c>
      <c r="K1178" s="59">
        <v>-64.253444000000002</v>
      </c>
      <c r="L1178" s="59" t="s">
        <v>155</v>
      </c>
      <c r="M1178" s="55">
        <v>5</v>
      </c>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v>14049</v>
      </c>
      <c r="B1179" s="55">
        <v>140669</v>
      </c>
      <c r="C1179" s="59" t="s">
        <v>120</v>
      </c>
      <c r="D1179" s="59" t="s">
        <v>2586</v>
      </c>
      <c r="E1179" s="59" t="s">
        <v>2649</v>
      </c>
      <c r="F1179" s="59" t="s">
        <v>129</v>
      </c>
      <c r="G1179" s="59" t="s">
        <v>2591</v>
      </c>
      <c r="H1179" s="59" t="s">
        <v>2650</v>
      </c>
      <c r="I1179" s="59" t="s">
        <v>2651</v>
      </c>
      <c r="J1179" s="59">
        <v>-30.521184000000002</v>
      </c>
      <c r="K1179" s="59">
        <v>-64.434762000000006</v>
      </c>
      <c r="L1179" s="59" t="s">
        <v>127</v>
      </c>
      <c r="M1179" s="55">
        <v>10</v>
      </c>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v>14049</v>
      </c>
      <c r="B1180" s="55">
        <v>140670</v>
      </c>
      <c r="C1180" s="59" t="s">
        <v>120</v>
      </c>
      <c r="D1180" s="59" t="s">
        <v>2586</v>
      </c>
      <c r="E1180" s="59" t="s">
        <v>2652</v>
      </c>
      <c r="F1180" s="59" t="s">
        <v>123</v>
      </c>
      <c r="G1180" s="59" t="s">
        <v>2588</v>
      </c>
      <c r="H1180" s="59" t="s">
        <v>2653</v>
      </c>
      <c r="I1180" s="59"/>
      <c r="J1180" s="59">
        <v>-30.436923</v>
      </c>
      <c r="K1180" s="59">
        <v>-64.369522000000003</v>
      </c>
      <c r="L1180" s="59" t="s">
        <v>127</v>
      </c>
      <c r="M1180" s="55">
        <v>10</v>
      </c>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v>14049</v>
      </c>
      <c r="B1181" s="55">
        <v>140671</v>
      </c>
      <c r="C1181" s="59" t="s">
        <v>120</v>
      </c>
      <c r="D1181" s="59" t="s">
        <v>2586</v>
      </c>
      <c r="E1181" s="59" t="s">
        <v>2587</v>
      </c>
      <c r="F1181" s="59" t="s">
        <v>123</v>
      </c>
      <c r="G1181" s="59" t="s">
        <v>2588</v>
      </c>
      <c r="H1181" s="59" t="s">
        <v>2654</v>
      </c>
      <c r="I1181" s="59" t="s">
        <v>2655</v>
      </c>
      <c r="J1181" s="59">
        <v>-30.434290000000001</v>
      </c>
      <c r="K1181" s="59">
        <v>-64.355847999999995</v>
      </c>
      <c r="L1181" s="59" t="s">
        <v>127</v>
      </c>
      <c r="M1181" s="55">
        <v>10</v>
      </c>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v>14049</v>
      </c>
      <c r="B1182" s="55">
        <v>140672</v>
      </c>
      <c r="C1182" s="59" t="s">
        <v>120</v>
      </c>
      <c r="D1182" s="59" t="s">
        <v>2586</v>
      </c>
      <c r="E1182" s="59" t="s">
        <v>2587</v>
      </c>
      <c r="F1182" s="59" t="s">
        <v>123</v>
      </c>
      <c r="G1182" s="59" t="s">
        <v>2588</v>
      </c>
      <c r="H1182" s="59" t="s">
        <v>2656</v>
      </c>
      <c r="I1182" s="59"/>
      <c r="J1182" s="59">
        <v>-30.429015</v>
      </c>
      <c r="K1182" s="59">
        <v>-64.351026000000005</v>
      </c>
      <c r="L1182" s="59" t="s">
        <v>127</v>
      </c>
      <c r="M1182" s="55">
        <v>50</v>
      </c>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v>14049</v>
      </c>
      <c r="B1183" s="55">
        <v>140673</v>
      </c>
      <c r="C1183" s="59" t="s">
        <v>120</v>
      </c>
      <c r="D1183" s="59" t="s">
        <v>2586</v>
      </c>
      <c r="E1183" s="59" t="s">
        <v>2657</v>
      </c>
      <c r="F1183" s="59" t="s">
        <v>137</v>
      </c>
      <c r="G1183" s="59" t="s">
        <v>2635</v>
      </c>
      <c r="H1183" s="59" t="s">
        <v>2658</v>
      </c>
      <c r="I1183" s="59" t="s">
        <v>2659</v>
      </c>
      <c r="J1183" s="59">
        <v>-30.595175000000001</v>
      </c>
      <c r="K1183" s="59">
        <v>-64.206598999999997</v>
      </c>
      <c r="L1183" s="59" t="s">
        <v>127</v>
      </c>
      <c r="M1183" s="55">
        <v>10</v>
      </c>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v>14049</v>
      </c>
      <c r="B1184" s="55">
        <v>140674</v>
      </c>
      <c r="C1184" s="59" t="s">
        <v>120</v>
      </c>
      <c r="D1184" s="59" t="s">
        <v>2586</v>
      </c>
      <c r="E1184" s="59" t="s">
        <v>2637</v>
      </c>
      <c r="F1184" s="59" t="s">
        <v>129</v>
      </c>
      <c r="G1184" s="59" t="s">
        <v>211</v>
      </c>
      <c r="H1184" s="59" t="s">
        <v>2660</v>
      </c>
      <c r="I1184" s="59" t="s">
        <v>2661</v>
      </c>
      <c r="J1184" s="59">
        <v>-30.635304999999999</v>
      </c>
      <c r="K1184" s="59">
        <v>-64.190865000000002</v>
      </c>
      <c r="L1184" s="59" t="s">
        <v>155</v>
      </c>
      <c r="M1184" s="55">
        <v>5</v>
      </c>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v>14049</v>
      </c>
      <c r="B1185" s="55">
        <v>140675</v>
      </c>
      <c r="C1185" s="59" t="s">
        <v>120</v>
      </c>
      <c r="D1185" s="59" t="s">
        <v>2586</v>
      </c>
      <c r="E1185" s="59" t="s">
        <v>2587</v>
      </c>
      <c r="F1185" s="59" t="s">
        <v>123</v>
      </c>
      <c r="G1185" s="59" t="s">
        <v>2588</v>
      </c>
      <c r="H1185" s="59" t="s">
        <v>2662</v>
      </c>
      <c r="I1185" s="59" t="s">
        <v>2663</v>
      </c>
      <c r="J1185" s="59">
        <v>-30.427482999999999</v>
      </c>
      <c r="K1185" s="59">
        <v>-64.361338000000003</v>
      </c>
      <c r="L1185" s="59" t="s">
        <v>127</v>
      </c>
      <c r="M1185" s="55">
        <v>15</v>
      </c>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v>14049</v>
      </c>
      <c r="B1186" s="55">
        <v>140676</v>
      </c>
      <c r="C1186" s="59" t="s">
        <v>120</v>
      </c>
      <c r="D1186" s="59" t="s">
        <v>2586</v>
      </c>
      <c r="E1186" s="59" t="s">
        <v>2587</v>
      </c>
      <c r="F1186" s="59" t="s">
        <v>123</v>
      </c>
      <c r="G1186" s="59" t="s">
        <v>2588</v>
      </c>
      <c r="H1186" s="59" t="s">
        <v>2664</v>
      </c>
      <c r="I1186" s="59" t="s">
        <v>2665</v>
      </c>
      <c r="J1186" s="59">
        <v>-30.427651999999998</v>
      </c>
      <c r="K1186" s="59">
        <v>-64.362089999999995</v>
      </c>
      <c r="L1186" s="59" t="s">
        <v>155</v>
      </c>
      <c r="M1186" s="55">
        <v>5</v>
      </c>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v>14049</v>
      </c>
      <c r="B1187" s="55">
        <v>140677</v>
      </c>
      <c r="C1187" s="59" t="s">
        <v>120</v>
      </c>
      <c r="D1187" s="59" t="s">
        <v>2586</v>
      </c>
      <c r="E1187" s="59" t="s">
        <v>2587</v>
      </c>
      <c r="F1187" s="59" t="s">
        <v>123</v>
      </c>
      <c r="G1187" s="59" t="s">
        <v>2588</v>
      </c>
      <c r="H1187" s="59" t="s">
        <v>2666</v>
      </c>
      <c r="I1187" s="59" t="s">
        <v>2667</v>
      </c>
      <c r="J1187" s="59">
        <v>-30.429313</v>
      </c>
      <c r="K1187" s="59">
        <v>-64.342437000000004</v>
      </c>
      <c r="L1187" s="59" t="s">
        <v>127</v>
      </c>
      <c r="M1187" s="55">
        <v>40</v>
      </c>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v>14049</v>
      </c>
      <c r="B1188" s="55">
        <v>142197</v>
      </c>
      <c r="C1188" s="59" t="s">
        <v>120</v>
      </c>
      <c r="D1188" s="59" t="s">
        <v>2586</v>
      </c>
      <c r="E1188" s="59" t="s">
        <v>2668</v>
      </c>
      <c r="F1188" s="59" t="s">
        <v>161</v>
      </c>
      <c r="G1188" s="59" t="s">
        <v>1880</v>
      </c>
      <c r="H1188" s="59" t="s">
        <v>2669</v>
      </c>
      <c r="I1188" s="59" t="s">
        <v>2670</v>
      </c>
      <c r="J1188" s="59">
        <v>-30.601196000000002</v>
      </c>
      <c r="K1188" s="59">
        <v>-64.852140000000006</v>
      </c>
      <c r="L1188" s="59" t="s">
        <v>155</v>
      </c>
      <c r="M1188" s="55">
        <v>5</v>
      </c>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v>14049</v>
      </c>
      <c r="B1189" s="55">
        <v>142199</v>
      </c>
      <c r="C1189" s="59" t="s">
        <v>120</v>
      </c>
      <c r="D1189" s="59" t="s">
        <v>2586</v>
      </c>
      <c r="E1189" s="59" t="s">
        <v>2671</v>
      </c>
      <c r="F1189" s="59" t="s">
        <v>129</v>
      </c>
      <c r="G1189" s="59" t="s">
        <v>2598</v>
      </c>
      <c r="H1189" s="59" t="s">
        <v>2672</v>
      </c>
      <c r="I1189" s="59" t="s">
        <v>2673</v>
      </c>
      <c r="J1189" s="59">
        <v>-30.605114</v>
      </c>
      <c r="K1189" s="59">
        <v>-64.744056999999998</v>
      </c>
      <c r="L1189" s="59" t="s">
        <v>127</v>
      </c>
      <c r="M1189" s="55">
        <v>10</v>
      </c>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v>14049</v>
      </c>
      <c r="B1190" s="55">
        <v>142201</v>
      </c>
      <c r="C1190" s="59" t="s">
        <v>120</v>
      </c>
      <c r="D1190" s="59" t="s">
        <v>2586</v>
      </c>
      <c r="E1190" s="59" t="s">
        <v>2674</v>
      </c>
      <c r="F1190" s="59" t="s">
        <v>123</v>
      </c>
      <c r="G1190" s="59" t="s">
        <v>2067</v>
      </c>
      <c r="H1190" s="59" t="s">
        <v>2675</v>
      </c>
      <c r="I1190" s="59" t="s">
        <v>2676</v>
      </c>
      <c r="J1190" s="59">
        <v>-30.216353000000002</v>
      </c>
      <c r="K1190" s="59">
        <v>-64.496746999999999</v>
      </c>
      <c r="L1190" s="59" t="s">
        <v>127</v>
      </c>
      <c r="M1190" s="55">
        <v>50</v>
      </c>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v>14049</v>
      </c>
      <c r="B1191" s="55">
        <v>142202</v>
      </c>
      <c r="C1191" s="59" t="s">
        <v>120</v>
      </c>
      <c r="D1191" s="59" t="s">
        <v>2586</v>
      </c>
      <c r="E1191" s="59" t="s">
        <v>2677</v>
      </c>
      <c r="F1191" s="59" t="s">
        <v>161</v>
      </c>
      <c r="G1191" s="59" t="s">
        <v>2067</v>
      </c>
      <c r="H1191" s="59" t="s">
        <v>2678</v>
      </c>
      <c r="I1191" s="59" t="s">
        <v>2679</v>
      </c>
      <c r="J1191" s="59">
        <v>-30.207553000000001</v>
      </c>
      <c r="K1191" s="59">
        <v>-64.466770999999994</v>
      </c>
      <c r="L1191" s="59" t="s">
        <v>127</v>
      </c>
      <c r="M1191" s="55">
        <v>10</v>
      </c>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v>14049</v>
      </c>
      <c r="B1192" s="55">
        <v>142203</v>
      </c>
      <c r="C1192" s="59" t="s">
        <v>120</v>
      </c>
      <c r="D1192" s="59" t="s">
        <v>2586</v>
      </c>
      <c r="E1192" s="59" t="s">
        <v>2674</v>
      </c>
      <c r="F1192" s="59" t="s">
        <v>123</v>
      </c>
      <c r="G1192" s="59" t="s">
        <v>2067</v>
      </c>
      <c r="H1192" s="59" t="s">
        <v>2680</v>
      </c>
      <c r="I1192" s="59" t="s">
        <v>2681</v>
      </c>
      <c r="J1192" s="59">
        <v>-30.212879000000001</v>
      </c>
      <c r="K1192" s="59">
        <v>-64.500343000000001</v>
      </c>
      <c r="L1192" s="59" t="s">
        <v>127</v>
      </c>
      <c r="M1192" s="55">
        <v>35</v>
      </c>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v>14049</v>
      </c>
      <c r="B1193" s="55">
        <v>142248</v>
      </c>
      <c r="C1193" s="59" t="s">
        <v>120</v>
      </c>
      <c r="D1193" s="59" t="s">
        <v>2586</v>
      </c>
      <c r="E1193" s="59" t="s">
        <v>2682</v>
      </c>
      <c r="F1193" s="59" t="s">
        <v>129</v>
      </c>
      <c r="G1193" s="59" t="s">
        <v>2591</v>
      </c>
      <c r="H1193" s="59" t="s">
        <v>2683</v>
      </c>
      <c r="I1193" s="59" t="s">
        <v>2633</v>
      </c>
      <c r="J1193" s="59">
        <v>-30.643234</v>
      </c>
      <c r="K1193" s="59">
        <v>-64.498512000000005</v>
      </c>
      <c r="L1193" s="59" t="s">
        <v>155</v>
      </c>
      <c r="M1193" s="55">
        <v>5</v>
      </c>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v>14049</v>
      </c>
      <c r="B1194" s="55">
        <v>142255</v>
      </c>
      <c r="C1194" s="59" t="s">
        <v>120</v>
      </c>
      <c r="D1194" s="59" t="s">
        <v>2586</v>
      </c>
      <c r="E1194" s="59" t="s">
        <v>2587</v>
      </c>
      <c r="F1194" s="59" t="s">
        <v>123</v>
      </c>
      <c r="G1194" s="59" t="s">
        <v>2588</v>
      </c>
      <c r="H1194" s="59" t="s">
        <v>2684</v>
      </c>
      <c r="I1194" s="59" t="s">
        <v>2685</v>
      </c>
      <c r="J1194" s="59">
        <v>-30.422042999999999</v>
      </c>
      <c r="K1194" s="59">
        <v>-64.351629000000003</v>
      </c>
      <c r="L1194" s="59" t="s">
        <v>127</v>
      </c>
      <c r="M1194" s="55">
        <v>100</v>
      </c>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v>14049</v>
      </c>
      <c r="B1195" s="55">
        <v>142285</v>
      </c>
      <c r="C1195" s="59" t="s">
        <v>120</v>
      </c>
      <c r="D1195" s="59" t="s">
        <v>2586</v>
      </c>
      <c r="E1195" s="59" t="s">
        <v>2686</v>
      </c>
      <c r="F1195" s="59" t="s">
        <v>137</v>
      </c>
      <c r="G1195" s="59" t="s">
        <v>2635</v>
      </c>
      <c r="H1195" s="59" t="s">
        <v>2687</v>
      </c>
      <c r="I1195" s="59" t="s">
        <v>2688</v>
      </c>
      <c r="J1195" s="59">
        <v>-30.679632000000002</v>
      </c>
      <c r="K1195" s="59">
        <v>-64.160455999999996</v>
      </c>
      <c r="L1195" s="59" t="s">
        <v>127</v>
      </c>
      <c r="M1195" s="55">
        <v>10</v>
      </c>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v>14049</v>
      </c>
      <c r="B1196" s="55">
        <v>142286</v>
      </c>
      <c r="C1196" s="59" t="s">
        <v>120</v>
      </c>
      <c r="D1196" s="59" t="s">
        <v>2586</v>
      </c>
      <c r="E1196" s="59" t="s">
        <v>2689</v>
      </c>
      <c r="F1196" s="59" t="s">
        <v>137</v>
      </c>
      <c r="G1196" s="59" t="s">
        <v>2635</v>
      </c>
      <c r="H1196" s="59" t="s">
        <v>2690</v>
      </c>
      <c r="I1196" s="59" t="s">
        <v>2691</v>
      </c>
      <c r="J1196" s="59">
        <v>-30.697199000000001</v>
      </c>
      <c r="K1196" s="59">
        <v>-64.196510000000004</v>
      </c>
      <c r="L1196" s="59" t="s">
        <v>127</v>
      </c>
      <c r="M1196" s="55">
        <v>10</v>
      </c>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v>14049</v>
      </c>
      <c r="B1197" s="55">
        <v>142291</v>
      </c>
      <c r="C1197" s="59" t="s">
        <v>120</v>
      </c>
      <c r="D1197" s="59" t="s">
        <v>2586</v>
      </c>
      <c r="E1197" s="59" t="s">
        <v>2609</v>
      </c>
      <c r="F1197" s="59" t="s">
        <v>129</v>
      </c>
      <c r="G1197" s="59" t="s">
        <v>2591</v>
      </c>
      <c r="H1197" s="59" t="s">
        <v>2692</v>
      </c>
      <c r="I1197" s="59" t="s">
        <v>2693</v>
      </c>
      <c r="J1197" s="59">
        <v>-30.391621000000001</v>
      </c>
      <c r="K1197" s="59">
        <v>-64.880799999999994</v>
      </c>
      <c r="L1197" s="59" t="s">
        <v>155</v>
      </c>
      <c r="M1197" s="55">
        <v>10</v>
      </c>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v>14049</v>
      </c>
      <c r="B1198" s="55">
        <v>142292</v>
      </c>
      <c r="C1198" s="59" t="s">
        <v>120</v>
      </c>
      <c r="D1198" s="59" t="s">
        <v>2586</v>
      </c>
      <c r="E1198" s="59" t="s">
        <v>2587</v>
      </c>
      <c r="F1198" s="59" t="s">
        <v>123</v>
      </c>
      <c r="G1198" s="59" t="s">
        <v>2588</v>
      </c>
      <c r="H1198" s="59" t="s">
        <v>2694</v>
      </c>
      <c r="I1198" s="59" t="s">
        <v>2695</v>
      </c>
      <c r="J1198" s="59">
        <v>-30.426362950000001</v>
      </c>
      <c r="K1198" s="59">
        <v>-64.350375069999998</v>
      </c>
      <c r="L1198" s="59" t="s">
        <v>127</v>
      </c>
      <c r="M1198" s="55">
        <v>10</v>
      </c>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v>14049</v>
      </c>
      <c r="B1199" s="55">
        <v>142294</v>
      </c>
      <c r="C1199" s="59" t="s">
        <v>120</v>
      </c>
      <c r="D1199" s="59" t="s">
        <v>2586</v>
      </c>
      <c r="E1199" s="59" t="s">
        <v>2587</v>
      </c>
      <c r="F1199" s="59" t="s">
        <v>123</v>
      </c>
      <c r="G1199" s="59" t="s">
        <v>2588</v>
      </c>
      <c r="H1199" s="59" t="s">
        <v>2696</v>
      </c>
      <c r="I1199" s="59" t="s">
        <v>2697</v>
      </c>
      <c r="J1199" s="59">
        <v>-30.419916000000001</v>
      </c>
      <c r="K1199" s="59">
        <v>-64.339886000000007</v>
      </c>
      <c r="L1199" s="59" t="s">
        <v>127</v>
      </c>
      <c r="M1199" s="55">
        <v>75</v>
      </c>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v>14049</v>
      </c>
      <c r="B1200" s="55">
        <v>142295</v>
      </c>
      <c r="C1200" s="59" t="s">
        <v>120</v>
      </c>
      <c r="D1200" s="59" t="s">
        <v>2586</v>
      </c>
      <c r="E1200" s="59" t="s">
        <v>2698</v>
      </c>
      <c r="F1200" s="59" t="s">
        <v>129</v>
      </c>
      <c r="G1200" s="59" t="s">
        <v>2591</v>
      </c>
      <c r="H1200" s="59" t="s">
        <v>2699</v>
      </c>
      <c r="I1200" s="59" t="s">
        <v>2697</v>
      </c>
      <c r="J1200" s="59">
        <v>-30.58681</v>
      </c>
      <c r="K1200" s="59">
        <v>-64.383968999999993</v>
      </c>
      <c r="L1200" s="59" t="s">
        <v>127</v>
      </c>
      <c r="M1200" s="55">
        <v>10</v>
      </c>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v>14049</v>
      </c>
      <c r="B1201" s="55">
        <v>143378</v>
      </c>
      <c r="C1201" s="59" t="s">
        <v>120</v>
      </c>
      <c r="D1201" s="59" t="s">
        <v>2586</v>
      </c>
      <c r="E1201" s="59" t="s">
        <v>2587</v>
      </c>
      <c r="F1201" s="59" t="s">
        <v>123</v>
      </c>
      <c r="G1201" s="59" t="s">
        <v>2588</v>
      </c>
      <c r="H1201" s="59" t="s">
        <v>2700</v>
      </c>
      <c r="I1201" s="59" t="s">
        <v>2701</v>
      </c>
      <c r="J1201" s="59">
        <v>-30.425888</v>
      </c>
      <c r="K1201" s="59">
        <v>-64.349501000000004</v>
      </c>
      <c r="L1201" s="59" t="s">
        <v>155</v>
      </c>
      <c r="M1201" s="55">
        <v>5</v>
      </c>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v>14049</v>
      </c>
      <c r="B1202" s="55">
        <v>143394</v>
      </c>
      <c r="C1202" s="59" t="s">
        <v>120</v>
      </c>
      <c r="D1202" s="59" t="s">
        <v>2586</v>
      </c>
      <c r="E1202" s="59" t="s">
        <v>2702</v>
      </c>
      <c r="F1202" s="59" t="s">
        <v>129</v>
      </c>
      <c r="G1202" s="59" t="s">
        <v>2067</v>
      </c>
      <c r="H1202" s="59" t="s">
        <v>2703</v>
      </c>
      <c r="I1202" s="59" t="s">
        <v>2704</v>
      </c>
      <c r="J1202" s="59">
        <v>-30.192646</v>
      </c>
      <c r="K1202" s="59">
        <v>-64.894442999999995</v>
      </c>
      <c r="L1202" s="59" t="s">
        <v>155</v>
      </c>
      <c r="M1202" s="55">
        <v>10</v>
      </c>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v>14049</v>
      </c>
      <c r="B1203" s="55">
        <v>143406</v>
      </c>
      <c r="C1203" s="59" t="s">
        <v>120</v>
      </c>
      <c r="D1203" s="59" t="s">
        <v>2586</v>
      </c>
      <c r="E1203" s="59" t="s">
        <v>2705</v>
      </c>
      <c r="F1203" s="59" t="s">
        <v>129</v>
      </c>
      <c r="G1203" s="59" t="s">
        <v>2588</v>
      </c>
      <c r="H1203" s="59" t="s">
        <v>2706</v>
      </c>
      <c r="I1203" s="59" t="s">
        <v>2707</v>
      </c>
      <c r="J1203" s="59">
        <v>-30.347044</v>
      </c>
      <c r="K1203" s="59">
        <v>-64.479876000000004</v>
      </c>
      <c r="L1203" s="59" t="s">
        <v>127</v>
      </c>
      <c r="M1203" s="55">
        <v>10</v>
      </c>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v>14049</v>
      </c>
      <c r="B1204" s="55">
        <v>143478</v>
      </c>
      <c r="C1204" s="59" t="s">
        <v>120</v>
      </c>
      <c r="D1204" s="59" t="s">
        <v>2586</v>
      </c>
      <c r="E1204" s="59" t="s">
        <v>2686</v>
      </c>
      <c r="F1204" s="59" t="s">
        <v>137</v>
      </c>
      <c r="G1204" s="59" t="s">
        <v>211</v>
      </c>
      <c r="H1204" s="59" t="s">
        <v>2708</v>
      </c>
      <c r="I1204" s="59" t="s">
        <v>2709</v>
      </c>
      <c r="J1204" s="59">
        <v>-30.678916999999998</v>
      </c>
      <c r="K1204" s="59">
        <v>-64.161910000000006</v>
      </c>
      <c r="L1204" s="59" t="s">
        <v>127</v>
      </c>
      <c r="M1204" s="55">
        <v>10</v>
      </c>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v>14049</v>
      </c>
      <c r="B1205" s="55">
        <v>143609</v>
      </c>
      <c r="C1205" s="59" t="s">
        <v>120</v>
      </c>
      <c r="D1205" s="59" t="s">
        <v>2586</v>
      </c>
      <c r="E1205" s="59" t="s">
        <v>2668</v>
      </c>
      <c r="F1205" s="59" t="s">
        <v>161</v>
      </c>
      <c r="G1205" s="59" t="s">
        <v>1880</v>
      </c>
      <c r="H1205" s="59" t="s">
        <v>2669</v>
      </c>
      <c r="I1205" s="59" t="s">
        <v>2710</v>
      </c>
      <c r="J1205" s="59">
        <v>-30.601196000000002</v>
      </c>
      <c r="K1205" s="59">
        <v>-64.852140000000006</v>
      </c>
      <c r="L1205" s="59" t="s">
        <v>127</v>
      </c>
      <c r="M1205" s="55">
        <v>10</v>
      </c>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v>14049</v>
      </c>
      <c r="B1206" s="55">
        <v>143635</v>
      </c>
      <c r="C1206" s="59" t="s">
        <v>120</v>
      </c>
      <c r="D1206" s="59" t="s">
        <v>2586</v>
      </c>
      <c r="E1206" s="59" t="s">
        <v>2711</v>
      </c>
      <c r="F1206" s="59" t="s">
        <v>129</v>
      </c>
      <c r="G1206" s="59" t="s">
        <v>2591</v>
      </c>
      <c r="H1206" s="59" t="s">
        <v>2712</v>
      </c>
      <c r="I1206" s="59" t="s">
        <v>2713</v>
      </c>
      <c r="J1206" s="59">
        <v>-30.770499000000001</v>
      </c>
      <c r="K1206" s="59">
        <v>-64.417255999999995</v>
      </c>
      <c r="L1206" s="59" t="s">
        <v>127</v>
      </c>
      <c r="M1206" s="55">
        <v>10</v>
      </c>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v>14049</v>
      </c>
      <c r="B1207" s="55">
        <v>143649</v>
      </c>
      <c r="C1207" s="59" t="s">
        <v>120</v>
      </c>
      <c r="D1207" s="59" t="s">
        <v>2586</v>
      </c>
      <c r="E1207" s="59" t="s">
        <v>2604</v>
      </c>
      <c r="F1207" s="59" t="s">
        <v>129</v>
      </c>
      <c r="G1207" s="59" t="s">
        <v>2598</v>
      </c>
      <c r="H1207" s="59" t="s">
        <v>1850</v>
      </c>
      <c r="I1207" s="59" t="s">
        <v>2714</v>
      </c>
      <c r="J1207" s="59">
        <v>-30.467838</v>
      </c>
      <c r="K1207" s="59">
        <v>-64.668283000000002</v>
      </c>
      <c r="L1207" s="59" t="s">
        <v>127</v>
      </c>
      <c r="M1207" s="55">
        <v>12</v>
      </c>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v>14049</v>
      </c>
      <c r="B1208" s="55">
        <v>143650</v>
      </c>
      <c r="C1208" s="59" t="s">
        <v>120</v>
      </c>
      <c r="D1208" s="59" t="s">
        <v>2586</v>
      </c>
      <c r="E1208" s="59" t="s">
        <v>2682</v>
      </c>
      <c r="F1208" s="59" t="s">
        <v>129</v>
      </c>
      <c r="G1208" s="59" t="s">
        <v>2715</v>
      </c>
      <c r="H1208" s="59" t="s">
        <v>2716</v>
      </c>
      <c r="I1208" s="59" t="s">
        <v>2633</v>
      </c>
      <c r="J1208" s="59">
        <v>-30.645364000000001</v>
      </c>
      <c r="K1208" s="59">
        <v>-64.518893000000006</v>
      </c>
      <c r="L1208" s="59" t="s">
        <v>127</v>
      </c>
      <c r="M1208" s="55">
        <v>10</v>
      </c>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v>14049</v>
      </c>
      <c r="B1209" s="55">
        <v>143782</v>
      </c>
      <c r="C1209" s="59" t="s">
        <v>120</v>
      </c>
      <c r="D1209" s="59" t="s">
        <v>2586</v>
      </c>
      <c r="E1209" s="59" t="s">
        <v>2686</v>
      </c>
      <c r="F1209" s="59" t="s">
        <v>129</v>
      </c>
      <c r="G1209" s="59" t="s">
        <v>211</v>
      </c>
      <c r="H1209" s="59" t="s">
        <v>2717</v>
      </c>
      <c r="I1209" s="59" t="s">
        <v>2718</v>
      </c>
      <c r="J1209" s="59">
        <v>-30.677489000000001</v>
      </c>
      <c r="K1209" s="59">
        <v>-64.160201000000001</v>
      </c>
      <c r="L1209" s="59" t="s">
        <v>155</v>
      </c>
      <c r="M1209" s="55">
        <v>5</v>
      </c>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v>14049</v>
      </c>
      <c r="B1210" s="55">
        <v>144193</v>
      </c>
      <c r="C1210" s="59" t="s">
        <v>120</v>
      </c>
      <c r="D1210" s="59" t="s">
        <v>2586</v>
      </c>
      <c r="E1210" s="59" t="s">
        <v>2587</v>
      </c>
      <c r="F1210" s="59" t="s">
        <v>123</v>
      </c>
      <c r="G1210" s="59" t="s">
        <v>2588</v>
      </c>
      <c r="H1210" s="59" t="s">
        <v>2624</v>
      </c>
      <c r="I1210" s="59" t="s">
        <v>2719</v>
      </c>
      <c r="J1210" s="59" t="s">
        <v>2720</v>
      </c>
      <c r="K1210" s="59" t="s">
        <v>2721</v>
      </c>
      <c r="L1210" s="59" t="s">
        <v>127</v>
      </c>
      <c r="M1210" s="55">
        <v>10</v>
      </c>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v>14056</v>
      </c>
      <c r="B1211" s="55">
        <v>140817</v>
      </c>
      <c r="C1211" s="59" t="s">
        <v>120</v>
      </c>
      <c r="D1211" s="59" t="s">
        <v>1616</v>
      </c>
      <c r="E1211" s="59" t="s">
        <v>2722</v>
      </c>
      <c r="F1211" s="59" t="s">
        <v>123</v>
      </c>
      <c r="G1211" s="59" t="s">
        <v>2723</v>
      </c>
      <c r="H1211" s="59" t="s">
        <v>2724</v>
      </c>
      <c r="I1211" s="59" t="s">
        <v>2725</v>
      </c>
      <c r="J1211" s="59">
        <v>-33.353662999999997</v>
      </c>
      <c r="K1211" s="59">
        <v>-63.716270000000002</v>
      </c>
      <c r="L1211" s="59" t="s">
        <v>127</v>
      </c>
      <c r="M1211" s="55">
        <v>35</v>
      </c>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v>14056</v>
      </c>
      <c r="B1212" s="55">
        <v>140818</v>
      </c>
      <c r="C1212" s="59" t="s">
        <v>120</v>
      </c>
      <c r="D1212" s="59" t="s">
        <v>1616</v>
      </c>
      <c r="E1212" s="59" t="s">
        <v>2726</v>
      </c>
      <c r="F1212" s="59" t="s">
        <v>161</v>
      </c>
      <c r="G1212" s="59" t="s">
        <v>2727</v>
      </c>
      <c r="H1212" s="59" t="s">
        <v>2728</v>
      </c>
      <c r="I1212" s="59"/>
      <c r="J1212" s="59">
        <v>-33.198542000000003</v>
      </c>
      <c r="K1212" s="59">
        <v>-63.860810999999998</v>
      </c>
      <c r="L1212" s="59" t="s">
        <v>127</v>
      </c>
      <c r="M1212" s="55">
        <v>10</v>
      </c>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v>14056</v>
      </c>
      <c r="B1213" s="55">
        <v>140819</v>
      </c>
      <c r="C1213" s="59" t="s">
        <v>120</v>
      </c>
      <c r="D1213" s="59" t="s">
        <v>1616</v>
      </c>
      <c r="E1213" s="59" t="s">
        <v>2722</v>
      </c>
      <c r="F1213" s="59" t="s">
        <v>123</v>
      </c>
      <c r="G1213" s="59" t="s">
        <v>2723</v>
      </c>
      <c r="H1213" s="59" t="s">
        <v>2729</v>
      </c>
      <c r="I1213" s="59" t="s">
        <v>2730</v>
      </c>
      <c r="J1213" s="59">
        <v>-33.353465</v>
      </c>
      <c r="K1213" s="59">
        <v>-63.718522</v>
      </c>
      <c r="L1213" s="59" t="s">
        <v>127</v>
      </c>
      <c r="M1213" s="55">
        <v>30</v>
      </c>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v>14056</v>
      </c>
      <c r="B1214" s="55">
        <v>140822</v>
      </c>
      <c r="C1214" s="59" t="s">
        <v>120</v>
      </c>
      <c r="D1214" s="59" t="s">
        <v>1616</v>
      </c>
      <c r="E1214" s="59" t="s">
        <v>2731</v>
      </c>
      <c r="F1214" s="59" t="s">
        <v>129</v>
      </c>
      <c r="G1214" s="59" t="s">
        <v>2723</v>
      </c>
      <c r="H1214" s="59" t="s">
        <v>2732</v>
      </c>
      <c r="I1214" s="59" t="s">
        <v>2733</v>
      </c>
      <c r="J1214" s="59">
        <v>-33.300438</v>
      </c>
      <c r="K1214" s="59">
        <v>-63.809958999999999</v>
      </c>
      <c r="L1214" s="59" t="s">
        <v>127</v>
      </c>
      <c r="M1214" s="55">
        <v>10</v>
      </c>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v>14056</v>
      </c>
      <c r="B1215" s="55">
        <v>140823</v>
      </c>
      <c r="C1215" s="59" t="s">
        <v>120</v>
      </c>
      <c r="D1215" s="59" t="s">
        <v>1616</v>
      </c>
      <c r="E1215" s="59" t="s">
        <v>2734</v>
      </c>
      <c r="F1215" s="59" t="s">
        <v>129</v>
      </c>
      <c r="G1215" s="59" t="s">
        <v>2735</v>
      </c>
      <c r="H1215" s="59" t="s">
        <v>2736</v>
      </c>
      <c r="I1215" s="59" t="s">
        <v>2737</v>
      </c>
      <c r="J1215" s="59">
        <v>-33.140104999999998</v>
      </c>
      <c r="K1215" s="59">
        <v>-63.600369000000001</v>
      </c>
      <c r="L1215" s="59" t="s">
        <v>155</v>
      </c>
      <c r="M1215" s="55">
        <v>10</v>
      </c>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v>14056</v>
      </c>
      <c r="B1216" s="55">
        <v>140824</v>
      </c>
      <c r="C1216" s="59" t="s">
        <v>120</v>
      </c>
      <c r="D1216" s="59" t="s">
        <v>1616</v>
      </c>
      <c r="E1216" s="59" t="s">
        <v>2722</v>
      </c>
      <c r="F1216" s="59" t="s">
        <v>123</v>
      </c>
      <c r="G1216" s="59" t="s">
        <v>2723</v>
      </c>
      <c r="H1216" s="59" t="s">
        <v>2738</v>
      </c>
      <c r="I1216" s="59" t="s">
        <v>2739</v>
      </c>
      <c r="J1216" s="59">
        <v>-33.296453200000002</v>
      </c>
      <c r="K1216" s="59">
        <v>-63.656321300000002</v>
      </c>
      <c r="L1216" s="59" t="s">
        <v>127</v>
      </c>
      <c r="M1216" s="55">
        <v>10</v>
      </c>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v>14056</v>
      </c>
      <c r="B1217" s="55">
        <v>140825</v>
      </c>
      <c r="C1217" s="59" t="s">
        <v>120</v>
      </c>
      <c r="D1217" s="59" t="s">
        <v>1616</v>
      </c>
      <c r="E1217" s="59" t="s">
        <v>2740</v>
      </c>
      <c r="F1217" s="59" t="s">
        <v>123</v>
      </c>
      <c r="G1217" s="59" t="s">
        <v>2735</v>
      </c>
      <c r="H1217" s="59" t="s">
        <v>2741</v>
      </c>
      <c r="I1217" s="59" t="s">
        <v>2742</v>
      </c>
      <c r="J1217" s="59">
        <v>-33.032058999999997</v>
      </c>
      <c r="K1217" s="59">
        <v>-63.50573</v>
      </c>
      <c r="L1217" s="59" t="s">
        <v>127</v>
      </c>
      <c r="M1217" s="55">
        <v>25</v>
      </c>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v>14056</v>
      </c>
      <c r="B1218" s="55">
        <v>140826</v>
      </c>
      <c r="C1218" s="59" t="s">
        <v>120</v>
      </c>
      <c r="D1218" s="59" t="s">
        <v>1616</v>
      </c>
      <c r="E1218" s="59" t="s">
        <v>2743</v>
      </c>
      <c r="F1218" s="59" t="s">
        <v>161</v>
      </c>
      <c r="G1218" s="59" t="s">
        <v>2744</v>
      </c>
      <c r="H1218" s="59" t="s">
        <v>2745</v>
      </c>
      <c r="I1218" s="59" t="s">
        <v>2746</v>
      </c>
      <c r="J1218" s="59">
        <v>-33.044704000000003</v>
      </c>
      <c r="K1218" s="59">
        <v>-63.905566999999998</v>
      </c>
      <c r="L1218" s="59" t="s">
        <v>127</v>
      </c>
      <c r="M1218" s="55">
        <v>10</v>
      </c>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v>14056</v>
      </c>
      <c r="B1219" s="55">
        <v>140827</v>
      </c>
      <c r="C1219" s="59" t="s">
        <v>120</v>
      </c>
      <c r="D1219" s="59" t="s">
        <v>1616</v>
      </c>
      <c r="E1219" s="59" t="s">
        <v>2740</v>
      </c>
      <c r="F1219" s="59" t="s">
        <v>123</v>
      </c>
      <c r="G1219" s="59" t="s">
        <v>2735</v>
      </c>
      <c r="H1219" s="59" t="s">
        <v>2747</v>
      </c>
      <c r="I1219" s="59" t="s">
        <v>2748</v>
      </c>
      <c r="J1219" s="59">
        <v>-33.032058999999997</v>
      </c>
      <c r="K1219" s="59">
        <v>-63.50573</v>
      </c>
      <c r="L1219" s="59" t="s">
        <v>127</v>
      </c>
      <c r="M1219" s="55">
        <v>10</v>
      </c>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v>14056</v>
      </c>
      <c r="B1220" s="55">
        <v>140830</v>
      </c>
      <c r="C1220" s="59" t="s">
        <v>120</v>
      </c>
      <c r="D1220" s="59" t="s">
        <v>1616</v>
      </c>
      <c r="E1220" s="59" t="s">
        <v>2749</v>
      </c>
      <c r="F1220" s="59" t="s">
        <v>161</v>
      </c>
      <c r="G1220" s="59" t="s">
        <v>2744</v>
      </c>
      <c r="H1220" s="59" t="s">
        <v>2750</v>
      </c>
      <c r="I1220" s="59"/>
      <c r="J1220" s="59">
        <v>-33.025841999999997</v>
      </c>
      <c r="K1220" s="59">
        <v>-64.047068999999993</v>
      </c>
      <c r="L1220" s="59" t="s">
        <v>127</v>
      </c>
      <c r="M1220" s="55">
        <v>10</v>
      </c>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v>14056</v>
      </c>
      <c r="B1221" s="55">
        <v>140832</v>
      </c>
      <c r="C1221" s="59" t="s">
        <v>120</v>
      </c>
      <c r="D1221" s="59" t="s">
        <v>1616</v>
      </c>
      <c r="E1221" s="59" t="s">
        <v>2751</v>
      </c>
      <c r="F1221" s="59" t="s">
        <v>161</v>
      </c>
      <c r="G1221" s="59" t="s">
        <v>2727</v>
      </c>
      <c r="H1221" s="59" t="s">
        <v>2752</v>
      </c>
      <c r="I1221" s="59" t="s">
        <v>2753</v>
      </c>
      <c r="J1221" s="59">
        <v>-33.198059999999998</v>
      </c>
      <c r="K1221" s="59">
        <v>-63.859394000000002</v>
      </c>
      <c r="L1221" s="59" t="s">
        <v>155</v>
      </c>
      <c r="M1221" s="55">
        <v>5</v>
      </c>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v>14056</v>
      </c>
      <c r="B1222" s="55">
        <v>140835</v>
      </c>
      <c r="C1222" s="59" t="s">
        <v>120</v>
      </c>
      <c r="D1222" s="59" t="s">
        <v>1616</v>
      </c>
      <c r="E1222" s="59" t="s">
        <v>2740</v>
      </c>
      <c r="F1222" s="59" t="s">
        <v>123</v>
      </c>
      <c r="G1222" s="59" t="s">
        <v>2735</v>
      </c>
      <c r="H1222" s="59" t="s">
        <v>2754</v>
      </c>
      <c r="I1222" s="59" t="s">
        <v>2755</v>
      </c>
      <c r="J1222" s="59">
        <v>-33.036430000000003</v>
      </c>
      <c r="K1222" s="59">
        <v>-63.505929000000002</v>
      </c>
      <c r="L1222" s="59" t="s">
        <v>127</v>
      </c>
      <c r="M1222" s="55">
        <v>15</v>
      </c>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v>14056</v>
      </c>
      <c r="B1223" s="55">
        <v>140885</v>
      </c>
      <c r="C1223" s="59" t="s">
        <v>120</v>
      </c>
      <c r="D1223" s="59" t="s">
        <v>1616</v>
      </c>
      <c r="E1223" s="59" t="s">
        <v>2756</v>
      </c>
      <c r="F1223" s="59" t="s">
        <v>161</v>
      </c>
      <c r="G1223" s="59" t="s">
        <v>2757</v>
      </c>
      <c r="H1223" s="59" t="s">
        <v>2758</v>
      </c>
      <c r="I1223" s="59" t="s">
        <v>2759</v>
      </c>
      <c r="J1223" s="59">
        <v>-33.664917000000003</v>
      </c>
      <c r="K1223" s="59">
        <v>-63.542358</v>
      </c>
      <c r="L1223" s="59" t="s">
        <v>127</v>
      </c>
      <c r="M1223" s="55">
        <v>10</v>
      </c>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v>14056</v>
      </c>
      <c r="B1224" s="55">
        <v>140886</v>
      </c>
      <c r="C1224" s="59" t="s">
        <v>120</v>
      </c>
      <c r="D1224" s="59" t="s">
        <v>1616</v>
      </c>
      <c r="E1224" s="59" t="s">
        <v>2760</v>
      </c>
      <c r="F1224" s="59" t="s">
        <v>129</v>
      </c>
      <c r="G1224" s="59" t="s">
        <v>2757</v>
      </c>
      <c r="H1224" s="59" t="s">
        <v>2761</v>
      </c>
      <c r="I1224" s="59"/>
      <c r="J1224" s="59">
        <v>-33.752465000000001</v>
      </c>
      <c r="K1224" s="59">
        <v>-63.589418999999999</v>
      </c>
      <c r="L1224" s="59" t="s">
        <v>127</v>
      </c>
      <c r="M1224" s="55">
        <v>10</v>
      </c>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v>14056</v>
      </c>
      <c r="B1225" s="55">
        <v>140887</v>
      </c>
      <c r="C1225" s="59" t="s">
        <v>120</v>
      </c>
      <c r="D1225" s="59" t="s">
        <v>1616</v>
      </c>
      <c r="E1225" s="59" t="s">
        <v>2762</v>
      </c>
      <c r="F1225" s="59" t="s">
        <v>137</v>
      </c>
      <c r="G1225" s="59" t="s">
        <v>2757</v>
      </c>
      <c r="H1225" s="59" t="s">
        <v>2763</v>
      </c>
      <c r="I1225" s="59"/>
      <c r="J1225" s="59">
        <v>-33.757964999999999</v>
      </c>
      <c r="K1225" s="59">
        <v>-63.491115999999998</v>
      </c>
      <c r="L1225" s="59" t="s">
        <v>127</v>
      </c>
      <c r="M1225" s="55">
        <v>10</v>
      </c>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v>14056</v>
      </c>
      <c r="B1226" s="55">
        <v>140888</v>
      </c>
      <c r="C1226" s="59" t="s">
        <v>120</v>
      </c>
      <c r="D1226" s="59" t="s">
        <v>1616</v>
      </c>
      <c r="E1226" s="59" t="s">
        <v>2764</v>
      </c>
      <c r="F1226" s="59" t="s">
        <v>129</v>
      </c>
      <c r="G1226" s="59" t="s">
        <v>2765</v>
      </c>
      <c r="H1226" s="59" t="s">
        <v>2766</v>
      </c>
      <c r="I1226" s="59" t="s">
        <v>2767</v>
      </c>
      <c r="J1226" s="59">
        <v>-33.526755999999999</v>
      </c>
      <c r="K1226" s="59">
        <v>-63.315461999999997</v>
      </c>
      <c r="L1226" s="59" t="s">
        <v>127</v>
      </c>
      <c r="M1226" s="55">
        <v>10</v>
      </c>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v>14056</v>
      </c>
      <c r="B1227" s="55">
        <v>140889</v>
      </c>
      <c r="C1227" s="59" t="s">
        <v>120</v>
      </c>
      <c r="D1227" s="59" t="s">
        <v>1616</v>
      </c>
      <c r="E1227" s="59" t="s">
        <v>2768</v>
      </c>
      <c r="F1227" s="59" t="s">
        <v>137</v>
      </c>
      <c r="G1227" s="59" t="s">
        <v>2769</v>
      </c>
      <c r="H1227" s="59" t="s">
        <v>2770</v>
      </c>
      <c r="I1227" s="59"/>
      <c r="J1227" s="59">
        <v>-33.63205</v>
      </c>
      <c r="K1227" s="59">
        <v>-63.225819000000001</v>
      </c>
      <c r="L1227" s="59" t="s">
        <v>127</v>
      </c>
      <c r="M1227" s="55">
        <v>10</v>
      </c>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v>14056</v>
      </c>
      <c r="B1228" s="55">
        <v>140890</v>
      </c>
      <c r="C1228" s="59" t="s">
        <v>120</v>
      </c>
      <c r="D1228" s="59" t="s">
        <v>1616</v>
      </c>
      <c r="E1228" s="59" t="s">
        <v>2771</v>
      </c>
      <c r="F1228" s="59" t="s">
        <v>129</v>
      </c>
      <c r="G1228" s="59" t="s">
        <v>2757</v>
      </c>
      <c r="H1228" s="59" t="s">
        <v>2772</v>
      </c>
      <c r="I1228" s="59"/>
      <c r="J1228" s="59">
        <v>-33.768628</v>
      </c>
      <c r="K1228" s="59">
        <v>-63.783993000000002</v>
      </c>
      <c r="L1228" s="59" t="s">
        <v>127</v>
      </c>
      <c r="M1228" s="55">
        <v>10</v>
      </c>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v>14056</v>
      </c>
      <c r="B1229" s="55">
        <v>140891</v>
      </c>
      <c r="C1229" s="59" t="s">
        <v>120</v>
      </c>
      <c r="D1229" s="59" t="s">
        <v>1616</v>
      </c>
      <c r="E1229" s="59" t="s">
        <v>2771</v>
      </c>
      <c r="F1229" s="59" t="s">
        <v>129</v>
      </c>
      <c r="G1229" s="59" t="s">
        <v>2757</v>
      </c>
      <c r="H1229" s="59" t="s">
        <v>2773</v>
      </c>
      <c r="I1229" s="59"/>
      <c r="J1229" s="59">
        <v>-33.774143000000002</v>
      </c>
      <c r="K1229" s="59">
        <v>-63.698214</v>
      </c>
      <c r="L1229" s="59" t="s">
        <v>127</v>
      </c>
      <c r="M1229" s="55">
        <v>10</v>
      </c>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v>14056</v>
      </c>
      <c r="B1230" s="55">
        <v>140892</v>
      </c>
      <c r="C1230" s="59" t="s">
        <v>120</v>
      </c>
      <c r="D1230" s="59" t="s">
        <v>1616</v>
      </c>
      <c r="E1230" s="59" t="s">
        <v>2771</v>
      </c>
      <c r="F1230" s="59" t="s">
        <v>129</v>
      </c>
      <c r="G1230" s="59" t="s">
        <v>2757</v>
      </c>
      <c r="H1230" s="59" t="s">
        <v>2774</v>
      </c>
      <c r="I1230" s="59"/>
      <c r="J1230" s="59">
        <v>-33.655318999999999</v>
      </c>
      <c r="K1230" s="59">
        <v>-63.773271000000001</v>
      </c>
      <c r="L1230" s="59" t="s">
        <v>127</v>
      </c>
      <c r="M1230" s="55">
        <v>10</v>
      </c>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v>14056</v>
      </c>
      <c r="B1231" s="55">
        <v>140893</v>
      </c>
      <c r="C1231" s="59" t="s">
        <v>120</v>
      </c>
      <c r="D1231" s="59" t="s">
        <v>1616</v>
      </c>
      <c r="E1231" s="59" t="s">
        <v>2775</v>
      </c>
      <c r="F1231" s="59" t="s">
        <v>129</v>
      </c>
      <c r="G1231" s="59" t="s">
        <v>2757</v>
      </c>
      <c r="H1231" s="59" t="s">
        <v>2776</v>
      </c>
      <c r="I1231" s="59"/>
      <c r="J1231" s="59">
        <v>-33.826388000000001</v>
      </c>
      <c r="K1231" s="59">
        <v>-63.640858000000001</v>
      </c>
      <c r="L1231" s="59" t="s">
        <v>127</v>
      </c>
      <c r="M1231" s="55">
        <v>10</v>
      </c>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v>14056</v>
      </c>
      <c r="B1232" s="55">
        <v>140894</v>
      </c>
      <c r="C1232" s="59" t="s">
        <v>120</v>
      </c>
      <c r="D1232" s="59" t="s">
        <v>1616</v>
      </c>
      <c r="E1232" s="59" t="s">
        <v>2777</v>
      </c>
      <c r="F1232" s="59" t="s">
        <v>129</v>
      </c>
      <c r="G1232" s="59" t="s">
        <v>2723</v>
      </c>
      <c r="H1232" s="59" t="s">
        <v>2778</v>
      </c>
      <c r="I1232" s="59" t="s">
        <v>2779</v>
      </c>
      <c r="J1232" s="59">
        <v>-33.475110000000001</v>
      </c>
      <c r="K1232" s="59">
        <v>-63.812832999999998</v>
      </c>
      <c r="L1232" s="59" t="s">
        <v>127</v>
      </c>
      <c r="M1232" s="55">
        <v>10</v>
      </c>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v>14056</v>
      </c>
      <c r="B1233" s="55">
        <v>140895</v>
      </c>
      <c r="C1233" s="59" t="s">
        <v>120</v>
      </c>
      <c r="D1233" s="59" t="s">
        <v>1616</v>
      </c>
      <c r="E1233" s="59" t="s">
        <v>2780</v>
      </c>
      <c r="F1233" s="59" t="s">
        <v>129</v>
      </c>
      <c r="G1233" s="59" t="s">
        <v>2723</v>
      </c>
      <c r="H1233" s="59" t="s">
        <v>2781</v>
      </c>
      <c r="I1233" s="59" t="s">
        <v>2782</v>
      </c>
      <c r="J1233" s="59">
        <v>-33.457585000000002</v>
      </c>
      <c r="K1233" s="59">
        <v>-63.680334000000002</v>
      </c>
      <c r="L1233" s="59" t="s">
        <v>127</v>
      </c>
      <c r="M1233" s="55">
        <v>10</v>
      </c>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v>14056</v>
      </c>
      <c r="B1234" s="55">
        <v>141033</v>
      </c>
      <c r="C1234" s="59" t="s">
        <v>120</v>
      </c>
      <c r="D1234" s="59" t="s">
        <v>1616</v>
      </c>
      <c r="E1234" s="59" t="s">
        <v>2756</v>
      </c>
      <c r="F1234" s="59" t="s">
        <v>137</v>
      </c>
      <c r="G1234" s="59" t="s">
        <v>2757</v>
      </c>
      <c r="H1234" s="59" t="s">
        <v>1850</v>
      </c>
      <c r="I1234" s="59"/>
      <c r="J1234" s="59">
        <v>-33.666117</v>
      </c>
      <c r="K1234" s="59">
        <v>-63.541265000000003</v>
      </c>
      <c r="L1234" s="59" t="s">
        <v>155</v>
      </c>
      <c r="M1234" s="55">
        <v>5</v>
      </c>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v>14056</v>
      </c>
      <c r="B1235" s="55">
        <v>141034</v>
      </c>
      <c r="C1235" s="59" t="s">
        <v>120</v>
      </c>
      <c r="D1235" s="59" t="s">
        <v>1616</v>
      </c>
      <c r="E1235" s="59" t="s">
        <v>2783</v>
      </c>
      <c r="F1235" s="59" t="s">
        <v>123</v>
      </c>
      <c r="G1235" s="59" t="s">
        <v>2769</v>
      </c>
      <c r="H1235" s="59" t="s">
        <v>2784</v>
      </c>
      <c r="I1235" s="59" t="s">
        <v>2785</v>
      </c>
      <c r="J1235" s="59">
        <v>-33.176282999999998</v>
      </c>
      <c r="K1235" s="59">
        <v>-63.285825000000003</v>
      </c>
      <c r="L1235" s="59" t="s">
        <v>127</v>
      </c>
      <c r="M1235" s="55">
        <v>12</v>
      </c>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v>14056</v>
      </c>
      <c r="B1236" s="55">
        <v>141035</v>
      </c>
      <c r="C1236" s="59" t="s">
        <v>120</v>
      </c>
      <c r="D1236" s="59" t="s">
        <v>1616</v>
      </c>
      <c r="E1236" s="59" t="s">
        <v>2783</v>
      </c>
      <c r="F1236" s="59" t="s">
        <v>123</v>
      </c>
      <c r="G1236" s="59" t="s">
        <v>2769</v>
      </c>
      <c r="H1236" s="59" t="s">
        <v>2786</v>
      </c>
      <c r="I1236" s="59" t="s">
        <v>2787</v>
      </c>
      <c r="J1236" s="59">
        <v>-33.176313</v>
      </c>
      <c r="K1236" s="59">
        <v>-63.287545999999999</v>
      </c>
      <c r="L1236" s="59" t="s">
        <v>127</v>
      </c>
      <c r="M1236" s="55">
        <v>12</v>
      </c>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v>14056</v>
      </c>
      <c r="B1237" s="55">
        <v>141036</v>
      </c>
      <c r="C1237" s="59" t="s">
        <v>120</v>
      </c>
      <c r="D1237" s="59" t="s">
        <v>1616</v>
      </c>
      <c r="E1237" s="59" t="s">
        <v>2788</v>
      </c>
      <c r="F1237" s="59" t="s">
        <v>129</v>
      </c>
      <c r="G1237" s="59" t="s">
        <v>2769</v>
      </c>
      <c r="H1237" s="59" t="s">
        <v>2789</v>
      </c>
      <c r="I1237" s="59" t="s">
        <v>2790</v>
      </c>
      <c r="J1237" s="59">
        <v>-33.289512000000002</v>
      </c>
      <c r="K1237" s="59">
        <v>-63.141117000000001</v>
      </c>
      <c r="L1237" s="59" t="s">
        <v>127</v>
      </c>
      <c r="M1237" s="55">
        <v>10</v>
      </c>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v>14056</v>
      </c>
      <c r="B1238" s="55">
        <v>141037</v>
      </c>
      <c r="C1238" s="59" t="s">
        <v>120</v>
      </c>
      <c r="D1238" s="59" t="s">
        <v>1616</v>
      </c>
      <c r="E1238" s="59" t="s">
        <v>2791</v>
      </c>
      <c r="F1238" s="59" t="s">
        <v>123</v>
      </c>
      <c r="G1238" s="59" t="s">
        <v>2765</v>
      </c>
      <c r="H1238" s="59" t="s">
        <v>2792</v>
      </c>
      <c r="I1238" s="59" t="s">
        <v>2793</v>
      </c>
      <c r="J1238" s="59">
        <v>-33.418849000000002</v>
      </c>
      <c r="K1238" s="59">
        <v>-63.307493000000001</v>
      </c>
      <c r="L1238" s="59" t="s">
        <v>127</v>
      </c>
      <c r="M1238" s="55">
        <v>20</v>
      </c>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v>14056</v>
      </c>
      <c r="B1239" s="55">
        <v>141038</v>
      </c>
      <c r="C1239" s="59" t="s">
        <v>120</v>
      </c>
      <c r="D1239" s="59" t="s">
        <v>1616</v>
      </c>
      <c r="E1239" s="59" t="s">
        <v>2791</v>
      </c>
      <c r="F1239" s="59" t="s">
        <v>123</v>
      </c>
      <c r="G1239" s="59" t="s">
        <v>2765</v>
      </c>
      <c r="H1239" s="59" t="s">
        <v>2794</v>
      </c>
      <c r="I1239" s="59" t="s">
        <v>2795</v>
      </c>
      <c r="J1239" s="59">
        <v>-33.419829999999997</v>
      </c>
      <c r="K1239" s="59">
        <v>-63.294995999999998</v>
      </c>
      <c r="L1239" s="59" t="s">
        <v>127</v>
      </c>
      <c r="M1239" s="55">
        <v>35</v>
      </c>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v>14056</v>
      </c>
      <c r="B1240" s="55">
        <v>141053</v>
      </c>
      <c r="C1240" s="59" t="s">
        <v>120</v>
      </c>
      <c r="D1240" s="59" t="s">
        <v>1616</v>
      </c>
      <c r="E1240" s="59" t="s">
        <v>2791</v>
      </c>
      <c r="F1240" s="59" t="s">
        <v>123</v>
      </c>
      <c r="G1240" s="59" t="s">
        <v>2765</v>
      </c>
      <c r="H1240" s="59" t="s">
        <v>2796</v>
      </c>
      <c r="I1240" s="59" t="s">
        <v>2797</v>
      </c>
      <c r="J1240" s="59">
        <v>-33.428516000000002</v>
      </c>
      <c r="K1240" s="59">
        <v>-63.299044000000002</v>
      </c>
      <c r="L1240" s="59" t="s">
        <v>127</v>
      </c>
      <c r="M1240" s="55">
        <v>10</v>
      </c>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v>14056</v>
      </c>
      <c r="B1241" s="55">
        <v>141054</v>
      </c>
      <c r="C1241" s="59" t="s">
        <v>120</v>
      </c>
      <c r="D1241" s="59" t="s">
        <v>1616</v>
      </c>
      <c r="E1241" s="59" t="s">
        <v>2722</v>
      </c>
      <c r="F1241" s="59" t="s">
        <v>123</v>
      </c>
      <c r="G1241" s="59" t="s">
        <v>2723</v>
      </c>
      <c r="H1241" s="59" t="s">
        <v>2798</v>
      </c>
      <c r="I1241" s="59" t="s">
        <v>2799</v>
      </c>
      <c r="J1241" s="59">
        <v>-33.353838000000003</v>
      </c>
      <c r="K1241" s="59">
        <v>-63.716920000000002</v>
      </c>
      <c r="L1241" s="59" t="s">
        <v>127</v>
      </c>
      <c r="M1241" s="55">
        <v>10</v>
      </c>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v>14056</v>
      </c>
      <c r="B1242" s="55">
        <v>141055</v>
      </c>
      <c r="C1242" s="59" t="s">
        <v>120</v>
      </c>
      <c r="D1242" s="59" t="s">
        <v>1616</v>
      </c>
      <c r="E1242" s="59" t="s">
        <v>2791</v>
      </c>
      <c r="F1242" s="59" t="s">
        <v>123</v>
      </c>
      <c r="G1242" s="59" t="s">
        <v>2765</v>
      </c>
      <c r="H1242" s="59" t="s">
        <v>2800</v>
      </c>
      <c r="I1242" s="59" t="s">
        <v>2801</v>
      </c>
      <c r="J1242" s="59">
        <v>-33.432606579999998</v>
      </c>
      <c r="K1242" s="59">
        <v>-63.297989170000001</v>
      </c>
      <c r="L1242" s="59" t="s">
        <v>127</v>
      </c>
      <c r="M1242" s="55">
        <v>20</v>
      </c>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v>14056</v>
      </c>
      <c r="B1243" s="55">
        <v>141056</v>
      </c>
      <c r="C1243" s="59" t="s">
        <v>120</v>
      </c>
      <c r="D1243" s="59" t="s">
        <v>1616</v>
      </c>
      <c r="E1243" s="59" t="s">
        <v>2802</v>
      </c>
      <c r="F1243" s="59" t="s">
        <v>161</v>
      </c>
      <c r="G1243" s="59" t="s">
        <v>2803</v>
      </c>
      <c r="H1243" s="59" t="s">
        <v>2804</v>
      </c>
      <c r="I1243" s="59" t="s">
        <v>2805</v>
      </c>
      <c r="J1243" s="59">
        <v>-33.398001000000001</v>
      </c>
      <c r="K1243" s="59">
        <v>-63.472034000000001</v>
      </c>
      <c r="L1243" s="59" t="s">
        <v>155</v>
      </c>
      <c r="M1243" s="55">
        <v>5</v>
      </c>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v>14056</v>
      </c>
      <c r="B1244" s="55">
        <v>141057</v>
      </c>
      <c r="C1244" s="59" t="s">
        <v>120</v>
      </c>
      <c r="D1244" s="59" t="s">
        <v>1616</v>
      </c>
      <c r="E1244" s="59" t="s">
        <v>2806</v>
      </c>
      <c r="F1244" s="59" t="s">
        <v>129</v>
      </c>
      <c r="G1244" s="59" t="s">
        <v>2765</v>
      </c>
      <c r="H1244" s="59" t="s">
        <v>2807</v>
      </c>
      <c r="I1244" s="59" t="s">
        <v>2808</v>
      </c>
      <c r="J1244" s="59">
        <v>-33.470353000000003</v>
      </c>
      <c r="K1244" s="59">
        <v>-63.438209999999998</v>
      </c>
      <c r="L1244" s="59" t="s">
        <v>127</v>
      </c>
      <c r="M1244" s="55">
        <v>10</v>
      </c>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v>14056</v>
      </c>
      <c r="B1245" s="55">
        <v>141058</v>
      </c>
      <c r="C1245" s="59" t="s">
        <v>120</v>
      </c>
      <c r="D1245" s="59" t="s">
        <v>1616</v>
      </c>
      <c r="E1245" s="59" t="s">
        <v>2802</v>
      </c>
      <c r="F1245" s="59" t="s">
        <v>161</v>
      </c>
      <c r="G1245" s="59" t="s">
        <v>2803</v>
      </c>
      <c r="H1245" s="59" t="s">
        <v>2809</v>
      </c>
      <c r="I1245" s="59" t="s">
        <v>2810</v>
      </c>
      <c r="J1245" s="59">
        <v>-33.398533999999998</v>
      </c>
      <c r="K1245" s="59">
        <v>-63.471597000000003</v>
      </c>
      <c r="L1245" s="59" t="s">
        <v>127</v>
      </c>
      <c r="M1245" s="55">
        <v>10</v>
      </c>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v>14056</v>
      </c>
      <c r="B1246" s="55">
        <v>141059</v>
      </c>
      <c r="C1246" s="59" t="s">
        <v>120</v>
      </c>
      <c r="D1246" s="59" t="s">
        <v>1616</v>
      </c>
      <c r="E1246" s="59" t="s">
        <v>2791</v>
      </c>
      <c r="F1246" s="59" t="s">
        <v>123</v>
      </c>
      <c r="G1246" s="59" t="s">
        <v>2765</v>
      </c>
      <c r="H1246" s="59" t="s">
        <v>2811</v>
      </c>
      <c r="I1246" s="59" t="s">
        <v>2812</v>
      </c>
      <c r="J1246" s="59">
        <v>-33.419035999999998</v>
      </c>
      <c r="K1246" s="59">
        <v>-63.293309999999998</v>
      </c>
      <c r="L1246" s="59" t="s">
        <v>127</v>
      </c>
      <c r="M1246" s="55">
        <v>50</v>
      </c>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v>14056</v>
      </c>
      <c r="B1247" s="55">
        <v>141060</v>
      </c>
      <c r="C1247" s="59" t="s">
        <v>120</v>
      </c>
      <c r="D1247" s="59" t="s">
        <v>1616</v>
      </c>
      <c r="E1247" s="59" t="s">
        <v>2369</v>
      </c>
      <c r="F1247" s="59" t="s">
        <v>123</v>
      </c>
      <c r="G1247" s="59" t="s">
        <v>2765</v>
      </c>
      <c r="H1247" s="59" t="s">
        <v>2813</v>
      </c>
      <c r="I1247" s="59" t="s">
        <v>2814</v>
      </c>
      <c r="J1247" s="59">
        <v>-33.402242999999999</v>
      </c>
      <c r="K1247" s="59">
        <v>-63.192779000000002</v>
      </c>
      <c r="L1247" s="59" t="s">
        <v>127</v>
      </c>
      <c r="M1247" s="55">
        <v>10</v>
      </c>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v>14056</v>
      </c>
      <c r="B1248" s="55">
        <v>141062</v>
      </c>
      <c r="C1248" s="59" t="s">
        <v>120</v>
      </c>
      <c r="D1248" s="59" t="s">
        <v>1616</v>
      </c>
      <c r="E1248" s="59" t="s">
        <v>2815</v>
      </c>
      <c r="F1248" s="59" t="s">
        <v>129</v>
      </c>
      <c r="G1248" s="59" t="s">
        <v>2769</v>
      </c>
      <c r="H1248" s="59" t="s">
        <v>2816</v>
      </c>
      <c r="I1248" s="59"/>
      <c r="J1248" s="59">
        <v>-33.348334999999999</v>
      </c>
      <c r="K1248" s="59">
        <v>-63.300953</v>
      </c>
      <c r="L1248" s="59" t="s">
        <v>127</v>
      </c>
      <c r="M1248" s="55">
        <v>10</v>
      </c>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v>14056</v>
      </c>
      <c r="B1249" s="55">
        <v>141386</v>
      </c>
      <c r="C1249" s="59" t="s">
        <v>120</v>
      </c>
      <c r="D1249" s="59" t="s">
        <v>1616</v>
      </c>
      <c r="E1249" s="59" t="s">
        <v>2817</v>
      </c>
      <c r="F1249" s="59" t="s">
        <v>129</v>
      </c>
      <c r="G1249" s="59" t="s">
        <v>417</v>
      </c>
      <c r="H1249" s="59" t="s">
        <v>2818</v>
      </c>
      <c r="I1249" s="59" t="s">
        <v>2819</v>
      </c>
      <c r="J1249" s="59">
        <v>-33.157713000000001</v>
      </c>
      <c r="K1249" s="59">
        <v>-63.678336000000002</v>
      </c>
      <c r="L1249" s="59" t="s">
        <v>127</v>
      </c>
      <c r="M1249" s="55">
        <v>10</v>
      </c>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v>14056</v>
      </c>
      <c r="B1250" s="55">
        <v>141387</v>
      </c>
      <c r="C1250" s="59" t="s">
        <v>120</v>
      </c>
      <c r="D1250" s="59" t="s">
        <v>1616</v>
      </c>
      <c r="E1250" s="59" t="s">
        <v>2820</v>
      </c>
      <c r="F1250" s="59" t="s">
        <v>123</v>
      </c>
      <c r="G1250" s="59" t="s">
        <v>2735</v>
      </c>
      <c r="H1250" s="59" t="s">
        <v>2821</v>
      </c>
      <c r="I1250" s="59" t="s">
        <v>2822</v>
      </c>
      <c r="J1250" s="59">
        <v>-32.994774</v>
      </c>
      <c r="K1250" s="59">
        <v>-63.414332999999999</v>
      </c>
      <c r="L1250" s="59" t="s">
        <v>155</v>
      </c>
      <c r="M1250" s="55">
        <v>5</v>
      </c>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v>14056</v>
      </c>
      <c r="B1251" s="55">
        <v>141388</v>
      </c>
      <c r="C1251" s="59" t="s">
        <v>120</v>
      </c>
      <c r="D1251" s="59" t="s">
        <v>1616</v>
      </c>
      <c r="E1251" s="59" t="s">
        <v>2820</v>
      </c>
      <c r="F1251" s="59" t="s">
        <v>129</v>
      </c>
      <c r="G1251" s="59" t="s">
        <v>2735</v>
      </c>
      <c r="H1251" s="59" t="s">
        <v>2823</v>
      </c>
      <c r="I1251" s="59" t="s">
        <v>2824</v>
      </c>
      <c r="J1251" s="59">
        <v>-32.994717000000001</v>
      </c>
      <c r="K1251" s="59">
        <v>-63.414898999999998</v>
      </c>
      <c r="L1251" s="59" t="s">
        <v>155</v>
      </c>
      <c r="M1251" s="55">
        <v>10</v>
      </c>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v>14056</v>
      </c>
      <c r="B1252" s="55">
        <v>141389</v>
      </c>
      <c r="C1252" s="59" t="s">
        <v>120</v>
      </c>
      <c r="D1252" s="59" t="s">
        <v>1616</v>
      </c>
      <c r="E1252" s="59" t="s">
        <v>2825</v>
      </c>
      <c r="F1252" s="59" t="s">
        <v>129</v>
      </c>
      <c r="G1252" s="59" t="s">
        <v>2744</v>
      </c>
      <c r="H1252" s="59" t="s">
        <v>2826</v>
      </c>
      <c r="I1252" s="59" t="s">
        <v>2827</v>
      </c>
      <c r="J1252" s="59">
        <v>-32.943831000000003</v>
      </c>
      <c r="K1252" s="59">
        <v>-63.742364000000002</v>
      </c>
      <c r="L1252" s="59" t="s">
        <v>127</v>
      </c>
      <c r="M1252" s="55">
        <v>10</v>
      </c>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v>14056</v>
      </c>
      <c r="B1253" s="55">
        <v>141390</v>
      </c>
      <c r="C1253" s="59" t="s">
        <v>120</v>
      </c>
      <c r="D1253" s="59" t="s">
        <v>1616</v>
      </c>
      <c r="E1253" s="59" t="s">
        <v>2828</v>
      </c>
      <c r="F1253" s="59" t="s">
        <v>129</v>
      </c>
      <c r="G1253" s="59" t="s">
        <v>2735</v>
      </c>
      <c r="H1253" s="59" t="s">
        <v>2829</v>
      </c>
      <c r="I1253" s="59" t="s">
        <v>2830</v>
      </c>
      <c r="J1253" s="59">
        <v>-32.922387999999998</v>
      </c>
      <c r="K1253" s="59">
        <v>-63.537235000000003</v>
      </c>
      <c r="L1253" s="59" t="s">
        <v>127</v>
      </c>
      <c r="M1253" s="55">
        <v>10</v>
      </c>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v>14056</v>
      </c>
      <c r="B1254" s="55">
        <v>141391</v>
      </c>
      <c r="C1254" s="59" t="s">
        <v>120</v>
      </c>
      <c r="D1254" s="59" t="s">
        <v>1616</v>
      </c>
      <c r="E1254" s="59" t="s">
        <v>2831</v>
      </c>
      <c r="F1254" s="59" t="s">
        <v>123</v>
      </c>
      <c r="G1254" s="59" t="s">
        <v>2832</v>
      </c>
      <c r="H1254" s="59" t="s">
        <v>2833</v>
      </c>
      <c r="I1254" s="59" t="s">
        <v>2834</v>
      </c>
      <c r="J1254" s="59">
        <v>-32.815449999999998</v>
      </c>
      <c r="K1254" s="59">
        <v>-63.875320000000002</v>
      </c>
      <c r="L1254" s="59" t="s">
        <v>127</v>
      </c>
      <c r="M1254" s="55">
        <v>35</v>
      </c>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v>14056</v>
      </c>
      <c r="B1255" s="55">
        <v>141392</v>
      </c>
      <c r="C1255" s="59" t="s">
        <v>120</v>
      </c>
      <c r="D1255" s="59" t="s">
        <v>1616</v>
      </c>
      <c r="E1255" s="59" t="s">
        <v>2831</v>
      </c>
      <c r="F1255" s="59" t="s">
        <v>123</v>
      </c>
      <c r="G1255" s="59" t="s">
        <v>2832</v>
      </c>
      <c r="H1255" s="59" t="s">
        <v>2835</v>
      </c>
      <c r="I1255" s="59" t="s">
        <v>2836</v>
      </c>
      <c r="J1255" s="59">
        <v>-32.810366000000002</v>
      </c>
      <c r="K1255" s="59">
        <v>-63.869954</v>
      </c>
      <c r="L1255" s="59" t="s">
        <v>127</v>
      </c>
      <c r="M1255" s="55">
        <v>30</v>
      </c>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v>14056</v>
      </c>
      <c r="B1256" s="55">
        <v>141393</v>
      </c>
      <c r="C1256" s="59" t="s">
        <v>120</v>
      </c>
      <c r="D1256" s="59" t="s">
        <v>1616</v>
      </c>
      <c r="E1256" s="59" t="s">
        <v>2831</v>
      </c>
      <c r="F1256" s="59" t="s">
        <v>123</v>
      </c>
      <c r="G1256" s="59" t="s">
        <v>2832</v>
      </c>
      <c r="H1256" s="59" t="s">
        <v>2837</v>
      </c>
      <c r="I1256" s="59" t="s">
        <v>2838</v>
      </c>
      <c r="J1256" s="59">
        <v>-32.808585000000001</v>
      </c>
      <c r="K1256" s="59">
        <v>-63.876227999999998</v>
      </c>
      <c r="L1256" s="59" t="s">
        <v>155</v>
      </c>
      <c r="M1256" s="55">
        <v>5</v>
      </c>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v>14056</v>
      </c>
      <c r="B1257" s="55">
        <v>141394</v>
      </c>
      <c r="C1257" s="59" t="s">
        <v>120</v>
      </c>
      <c r="D1257" s="59" t="s">
        <v>1616</v>
      </c>
      <c r="E1257" s="59" t="s">
        <v>2831</v>
      </c>
      <c r="F1257" s="59" t="s">
        <v>123</v>
      </c>
      <c r="G1257" s="59" t="s">
        <v>2832</v>
      </c>
      <c r="H1257" s="59" t="s">
        <v>2839</v>
      </c>
      <c r="I1257" s="59" t="s">
        <v>2840</v>
      </c>
      <c r="J1257" s="59">
        <v>-32.808115000000001</v>
      </c>
      <c r="K1257" s="59">
        <v>-63.875754000000001</v>
      </c>
      <c r="L1257" s="59" t="s">
        <v>127</v>
      </c>
      <c r="M1257" s="55">
        <v>30</v>
      </c>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v>14056</v>
      </c>
      <c r="B1258" s="55">
        <v>141395</v>
      </c>
      <c r="C1258" s="59" t="s">
        <v>120</v>
      </c>
      <c r="D1258" s="59" t="s">
        <v>1616</v>
      </c>
      <c r="E1258" s="59" t="s">
        <v>2740</v>
      </c>
      <c r="F1258" s="59" t="s">
        <v>123</v>
      </c>
      <c r="G1258" s="59" t="s">
        <v>2735</v>
      </c>
      <c r="H1258" s="59" t="s">
        <v>2841</v>
      </c>
      <c r="I1258" s="59" t="s">
        <v>2842</v>
      </c>
      <c r="J1258" s="59">
        <v>-33.02839118</v>
      </c>
      <c r="K1258" s="59">
        <v>-63.506351780000003</v>
      </c>
      <c r="L1258" s="59" t="s">
        <v>127</v>
      </c>
      <c r="M1258" s="55">
        <v>25</v>
      </c>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v>14056</v>
      </c>
      <c r="B1259" s="55">
        <v>141397</v>
      </c>
      <c r="C1259" s="59" t="s">
        <v>120</v>
      </c>
      <c r="D1259" s="59" t="s">
        <v>1616</v>
      </c>
      <c r="E1259" s="59" t="s">
        <v>2751</v>
      </c>
      <c r="F1259" s="59" t="s">
        <v>161</v>
      </c>
      <c r="G1259" s="59" t="s">
        <v>2727</v>
      </c>
      <c r="H1259" s="59" t="s">
        <v>2843</v>
      </c>
      <c r="I1259" s="59" t="s">
        <v>2844</v>
      </c>
      <c r="J1259" s="59">
        <v>-33.198892999999998</v>
      </c>
      <c r="K1259" s="59">
        <v>-63.861260000000001</v>
      </c>
      <c r="L1259" s="59" t="s">
        <v>127</v>
      </c>
      <c r="M1259" s="55">
        <v>25</v>
      </c>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v>14056</v>
      </c>
      <c r="B1260" s="55">
        <v>141596</v>
      </c>
      <c r="C1260" s="59" t="s">
        <v>120</v>
      </c>
      <c r="D1260" s="59" t="s">
        <v>1616</v>
      </c>
      <c r="E1260" s="59" t="s">
        <v>2831</v>
      </c>
      <c r="F1260" s="59" t="s">
        <v>123</v>
      </c>
      <c r="G1260" s="59" t="s">
        <v>2832</v>
      </c>
      <c r="H1260" s="59" t="s">
        <v>2845</v>
      </c>
      <c r="I1260" s="59" t="s">
        <v>2846</v>
      </c>
      <c r="J1260" s="59">
        <v>-32.819650000000003</v>
      </c>
      <c r="K1260" s="59">
        <v>-63.890340000000002</v>
      </c>
      <c r="L1260" s="59" t="s">
        <v>127</v>
      </c>
      <c r="M1260" s="55">
        <v>25</v>
      </c>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v>14056</v>
      </c>
      <c r="B1261" s="55">
        <v>141597</v>
      </c>
      <c r="C1261" s="59" t="s">
        <v>120</v>
      </c>
      <c r="D1261" s="59" t="s">
        <v>1616</v>
      </c>
      <c r="E1261" s="59" t="s">
        <v>2847</v>
      </c>
      <c r="F1261" s="59" t="s">
        <v>123</v>
      </c>
      <c r="G1261" s="59" t="s">
        <v>2848</v>
      </c>
      <c r="H1261" s="59" t="s">
        <v>2849</v>
      </c>
      <c r="I1261" s="59" t="s">
        <v>2850</v>
      </c>
      <c r="J1261" s="59">
        <v>-32.756132000000001</v>
      </c>
      <c r="K1261" s="59">
        <v>-63.787886</v>
      </c>
      <c r="L1261" s="59" t="s">
        <v>127</v>
      </c>
      <c r="M1261" s="55">
        <v>40</v>
      </c>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v>14056</v>
      </c>
      <c r="B1262" s="55">
        <v>141598</v>
      </c>
      <c r="C1262" s="59" t="s">
        <v>120</v>
      </c>
      <c r="D1262" s="59" t="s">
        <v>1616</v>
      </c>
      <c r="E1262" s="59" t="s">
        <v>2847</v>
      </c>
      <c r="F1262" s="59" t="s">
        <v>123</v>
      </c>
      <c r="G1262" s="59" t="s">
        <v>2848</v>
      </c>
      <c r="H1262" s="59" t="s">
        <v>2851</v>
      </c>
      <c r="I1262" s="59"/>
      <c r="J1262" s="59">
        <v>-32.760460000000002</v>
      </c>
      <c r="K1262" s="59">
        <v>-63.787739000000002</v>
      </c>
      <c r="L1262" s="59" t="s">
        <v>127</v>
      </c>
      <c r="M1262" s="55">
        <v>10</v>
      </c>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v>14056</v>
      </c>
      <c r="B1263" s="55">
        <v>141599</v>
      </c>
      <c r="C1263" s="59" t="s">
        <v>120</v>
      </c>
      <c r="D1263" s="59" t="s">
        <v>1616</v>
      </c>
      <c r="E1263" s="59" t="s">
        <v>2852</v>
      </c>
      <c r="F1263" s="59" t="s">
        <v>129</v>
      </c>
      <c r="G1263" s="59" t="s">
        <v>2848</v>
      </c>
      <c r="H1263" s="59" t="s">
        <v>2853</v>
      </c>
      <c r="I1263" s="59" t="s">
        <v>2854</v>
      </c>
      <c r="J1263" s="59">
        <v>-32.705562999999998</v>
      </c>
      <c r="K1263" s="59">
        <v>-63.796652000000002</v>
      </c>
      <c r="L1263" s="59" t="s">
        <v>127</v>
      </c>
      <c r="M1263" s="55">
        <v>10</v>
      </c>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v>14056</v>
      </c>
      <c r="B1264" s="55">
        <v>141600</v>
      </c>
      <c r="C1264" s="59" t="s">
        <v>120</v>
      </c>
      <c r="D1264" s="59" t="s">
        <v>1616</v>
      </c>
      <c r="E1264" s="59" t="s">
        <v>2855</v>
      </c>
      <c r="F1264" s="59" t="s">
        <v>129</v>
      </c>
      <c r="G1264" s="59" t="s">
        <v>2832</v>
      </c>
      <c r="H1264" s="59" t="s">
        <v>2856</v>
      </c>
      <c r="I1264" s="59" t="s">
        <v>2857</v>
      </c>
      <c r="J1264" s="59">
        <v>-32.760098999999997</v>
      </c>
      <c r="K1264" s="59">
        <v>-63.957256000000001</v>
      </c>
      <c r="L1264" s="59" t="s">
        <v>127</v>
      </c>
      <c r="M1264" s="55">
        <v>10</v>
      </c>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v>14056</v>
      </c>
      <c r="B1265" s="55">
        <v>141601</v>
      </c>
      <c r="C1265" s="59" t="s">
        <v>120</v>
      </c>
      <c r="D1265" s="59" t="s">
        <v>1616</v>
      </c>
      <c r="E1265" s="59" t="s">
        <v>2858</v>
      </c>
      <c r="F1265" s="59" t="s">
        <v>161</v>
      </c>
      <c r="G1265" s="59" t="s">
        <v>2859</v>
      </c>
      <c r="H1265" s="59" t="s">
        <v>2860</v>
      </c>
      <c r="I1265" s="59" t="s">
        <v>2861</v>
      </c>
      <c r="J1265" s="59">
        <v>-32.911928000000003</v>
      </c>
      <c r="K1265" s="59">
        <v>-64.022023000000004</v>
      </c>
      <c r="L1265" s="59" t="s">
        <v>155</v>
      </c>
      <c r="M1265" s="55">
        <v>5</v>
      </c>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v>14056</v>
      </c>
      <c r="B1266" s="55">
        <v>141602</v>
      </c>
      <c r="C1266" s="59" t="s">
        <v>120</v>
      </c>
      <c r="D1266" s="59" t="s">
        <v>1616</v>
      </c>
      <c r="E1266" s="59" t="s">
        <v>2862</v>
      </c>
      <c r="F1266" s="59" t="s">
        <v>129</v>
      </c>
      <c r="G1266" s="59" t="s">
        <v>333</v>
      </c>
      <c r="H1266" s="59" t="s">
        <v>2863</v>
      </c>
      <c r="I1266" s="59" t="s">
        <v>2864</v>
      </c>
      <c r="J1266" s="59">
        <v>-32.938465000000001</v>
      </c>
      <c r="K1266" s="59">
        <v>-63.901649999999997</v>
      </c>
      <c r="L1266" s="59" t="s">
        <v>127</v>
      </c>
      <c r="M1266" s="55">
        <v>10</v>
      </c>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v>14056</v>
      </c>
      <c r="B1267" s="55">
        <v>141603</v>
      </c>
      <c r="C1267" s="59" t="s">
        <v>120</v>
      </c>
      <c r="D1267" s="59" t="s">
        <v>1616</v>
      </c>
      <c r="E1267" s="59" t="s">
        <v>2847</v>
      </c>
      <c r="F1267" s="59" t="s">
        <v>123</v>
      </c>
      <c r="G1267" s="59" t="s">
        <v>2848</v>
      </c>
      <c r="H1267" s="59" t="s">
        <v>2865</v>
      </c>
      <c r="I1267" s="59" t="s">
        <v>2866</v>
      </c>
      <c r="J1267" s="59">
        <v>-32.757317999999998</v>
      </c>
      <c r="K1267" s="59">
        <v>-63.783470000000001</v>
      </c>
      <c r="L1267" s="59" t="s">
        <v>127</v>
      </c>
      <c r="M1267" s="55">
        <v>30</v>
      </c>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v>14056</v>
      </c>
      <c r="B1268" s="55">
        <v>141605</v>
      </c>
      <c r="C1268" s="59" t="s">
        <v>120</v>
      </c>
      <c r="D1268" s="59" t="s">
        <v>1616</v>
      </c>
      <c r="E1268" s="59" t="s">
        <v>2867</v>
      </c>
      <c r="F1268" s="59" t="s">
        <v>129</v>
      </c>
      <c r="G1268" s="59">
        <v>5921</v>
      </c>
      <c r="H1268" s="59" t="s">
        <v>2868</v>
      </c>
      <c r="I1268" s="59" t="s">
        <v>2869</v>
      </c>
      <c r="J1268" s="59">
        <v>-32.849854000000001</v>
      </c>
      <c r="K1268" s="59">
        <v>-63.580652000000001</v>
      </c>
      <c r="L1268" s="59" t="s">
        <v>127</v>
      </c>
      <c r="M1268" s="55">
        <v>10</v>
      </c>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v>14056</v>
      </c>
      <c r="B1269" s="55">
        <v>142391</v>
      </c>
      <c r="C1269" s="59" t="s">
        <v>120</v>
      </c>
      <c r="D1269" s="59" t="s">
        <v>1616</v>
      </c>
      <c r="E1269" s="59" t="s">
        <v>2870</v>
      </c>
      <c r="F1269" s="59" t="s">
        <v>129</v>
      </c>
      <c r="G1269" s="59" t="s">
        <v>2735</v>
      </c>
      <c r="H1269" s="59" t="s">
        <v>2871</v>
      </c>
      <c r="I1269" s="59" t="s">
        <v>2872</v>
      </c>
      <c r="J1269" s="59">
        <v>-33.212786000000001</v>
      </c>
      <c r="K1269" s="59">
        <v>-63.562672999999997</v>
      </c>
      <c r="L1269" s="59" t="s">
        <v>127</v>
      </c>
      <c r="M1269" s="55">
        <v>10</v>
      </c>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v>14056</v>
      </c>
      <c r="B1270" s="55">
        <v>142392</v>
      </c>
      <c r="C1270" s="59" t="s">
        <v>120</v>
      </c>
      <c r="D1270" s="59" t="s">
        <v>1616</v>
      </c>
      <c r="E1270" s="59" t="s">
        <v>2749</v>
      </c>
      <c r="F1270" s="59" t="s">
        <v>161</v>
      </c>
      <c r="G1270" s="59" t="s">
        <v>2744</v>
      </c>
      <c r="H1270" s="59" t="s">
        <v>2873</v>
      </c>
      <c r="I1270" s="59" t="s">
        <v>2874</v>
      </c>
      <c r="J1270" s="59">
        <v>-33.024700000000003</v>
      </c>
      <c r="K1270" s="59">
        <v>-64.048428000000001</v>
      </c>
      <c r="L1270" s="59" t="s">
        <v>127</v>
      </c>
      <c r="M1270" s="55">
        <v>12</v>
      </c>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v>14056</v>
      </c>
      <c r="B1271" s="55">
        <v>142455</v>
      </c>
      <c r="C1271" s="59" t="s">
        <v>120</v>
      </c>
      <c r="D1271" s="59" t="s">
        <v>1616</v>
      </c>
      <c r="E1271" s="59" t="s">
        <v>2791</v>
      </c>
      <c r="F1271" s="59" t="s">
        <v>123</v>
      </c>
      <c r="G1271" s="59" t="s">
        <v>2765</v>
      </c>
      <c r="H1271" s="59" t="s">
        <v>2875</v>
      </c>
      <c r="I1271" s="59" t="s">
        <v>2876</v>
      </c>
      <c r="J1271" s="59">
        <v>-33.455813820000003</v>
      </c>
      <c r="K1271" s="59">
        <v>-63.310805010000003</v>
      </c>
      <c r="L1271" s="59" t="s">
        <v>127</v>
      </c>
      <c r="M1271" s="55">
        <v>12</v>
      </c>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v>14056</v>
      </c>
      <c r="B1272" s="55">
        <v>142456</v>
      </c>
      <c r="C1272" s="59" t="s">
        <v>120</v>
      </c>
      <c r="D1272" s="59" t="s">
        <v>1616</v>
      </c>
      <c r="E1272" s="59" t="s">
        <v>2802</v>
      </c>
      <c r="F1272" s="59" t="s">
        <v>161</v>
      </c>
      <c r="G1272" s="59" t="s">
        <v>2877</v>
      </c>
      <c r="H1272" s="59" t="s">
        <v>2878</v>
      </c>
      <c r="I1272" s="59"/>
      <c r="J1272" s="59">
        <v>-33.398024999999997</v>
      </c>
      <c r="K1272" s="59">
        <v>-63.471508999999998</v>
      </c>
      <c r="L1272" s="59" t="s">
        <v>127</v>
      </c>
      <c r="M1272" s="55">
        <v>10</v>
      </c>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v>14056</v>
      </c>
      <c r="B1273" s="55">
        <v>142457</v>
      </c>
      <c r="C1273" s="59" t="s">
        <v>120</v>
      </c>
      <c r="D1273" s="59" t="s">
        <v>1616</v>
      </c>
      <c r="E1273" s="59" t="s">
        <v>2879</v>
      </c>
      <c r="F1273" s="59" t="s">
        <v>161</v>
      </c>
      <c r="G1273" s="59" t="s">
        <v>2757</v>
      </c>
      <c r="H1273" s="59" t="s">
        <v>2880</v>
      </c>
      <c r="I1273" s="59" t="s">
        <v>2881</v>
      </c>
      <c r="J1273" s="59">
        <v>-33.665861</v>
      </c>
      <c r="K1273" s="59">
        <v>-63.638618000000001</v>
      </c>
      <c r="L1273" s="59" t="s">
        <v>127</v>
      </c>
      <c r="M1273" s="55">
        <v>10</v>
      </c>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v>14056</v>
      </c>
      <c r="B1274" s="55">
        <v>142527</v>
      </c>
      <c r="C1274" s="59" t="s">
        <v>120</v>
      </c>
      <c r="D1274" s="59" t="s">
        <v>1616</v>
      </c>
      <c r="E1274" s="59" t="s">
        <v>2791</v>
      </c>
      <c r="F1274" s="59" t="s">
        <v>123</v>
      </c>
      <c r="G1274" s="59" t="s">
        <v>2765</v>
      </c>
      <c r="H1274" s="59" t="s">
        <v>2882</v>
      </c>
      <c r="I1274" s="59" t="s">
        <v>2883</v>
      </c>
      <c r="J1274" s="59">
        <v>-33.420580000000001</v>
      </c>
      <c r="K1274" s="59">
        <v>-63.301845</v>
      </c>
      <c r="L1274" s="59" t="s">
        <v>127</v>
      </c>
      <c r="M1274" s="55">
        <v>25</v>
      </c>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v>14056</v>
      </c>
      <c r="B1275" s="55">
        <v>142548</v>
      </c>
      <c r="C1275" s="59" t="s">
        <v>120</v>
      </c>
      <c r="D1275" s="59" t="s">
        <v>1616</v>
      </c>
      <c r="E1275" s="59" t="s">
        <v>2879</v>
      </c>
      <c r="F1275" s="59" t="s">
        <v>161</v>
      </c>
      <c r="G1275" s="59" t="s">
        <v>2757</v>
      </c>
      <c r="H1275" s="59" t="s">
        <v>2884</v>
      </c>
      <c r="I1275" s="59" t="s">
        <v>2885</v>
      </c>
      <c r="J1275" s="59">
        <v>-33.665903999999998</v>
      </c>
      <c r="K1275" s="59">
        <v>-63.639147000000001</v>
      </c>
      <c r="L1275" s="59" t="s">
        <v>127</v>
      </c>
      <c r="M1275" s="55">
        <v>10</v>
      </c>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v>14056</v>
      </c>
      <c r="B1276" s="55">
        <v>142549</v>
      </c>
      <c r="C1276" s="59" t="s">
        <v>120</v>
      </c>
      <c r="D1276" s="59" t="s">
        <v>1616</v>
      </c>
      <c r="E1276" s="59" t="s">
        <v>2791</v>
      </c>
      <c r="F1276" s="59" t="s">
        <v>123</v>
      </c>
      <c r="G1276" s="59" t="s">
        <v>2765</v>
      </c>
      <c r="H1276" s="59" t="s">
        <v>2886</v>
      </c>
      <c r="I1276" s="59" t="s">
        <v>2887</v>
      </c>
      <c r="J1276" s="59">
        <v>-33.420135999999999</v>
      </c>
      <c r="K1276" s="59">
        <v>-63.293723</v>
      </c>
      <c r="L1276" s="59" t="s">
        <v>127</v>
      </c>
      <c r="M1276" s="55">
        <v>50</v>
      </c>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v>14056</v>
      </c>
      <c r="B1277" s="55">
        <v>142826</v>
      </c>
      <c r="C1277" s="59" t="s">
        <v>120</v>
      </c>
      <c r="D1277" s="59" t="s">
        <v>1616</v>
      </c>
      <c r="E1277" s="59" t="s">
        <v>2743</v>
      </c>
      <c r="F1277" s="59" t="s">
        <v>161</v>
      </c>
      <c r="G1277" s="59" t="s">
        <v>2744</v>
      </c>
      <c r="H1277" s="59" t="s">
        <v>2888</v>
      </c>
      <c r="I1277" s="59" t="s">
        <v>2889</v>
      </c>
      <c r="J1277" s="59">
        <v>-33.044699999999999</v>
      </c>
      <c r="K1277" s="59">
        <v>-63.905380000000001</v>
      </c>
      <c r="L1277" s="59" t="s">
        <v>155</v>
      </c>
      <c r="M1277" s="55">
        <v>5</v>
      </c>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v>14056</v>
      </c>
      <c r="B1278" s="55">
        <v>142899</v>
      </c>
      <c r="C1278" s="59" t="s">
        <v>120</v>
      </c>
      <c r="D1278" s="59" t="s">
        <v>1616</v>
      </c>
      <c r="E1278" s="59" t="s">
        <v>2831</v>
      </c>
      <c r="F1278" s="59" t="s">
        <v>123</v>
      </c>
      <c r="G1278" s="59" t="s">
        <v>2832</v>
      </c>
      <c r="H1278" s="59" t="s">
        <v>2890</v>
      </c>
      <c r="I1278" s="59" t="s">
        <v>2891</v>
      </c>
      <c r="J1278" s="59">
        <v>-32.810741</v>
      </c>
      <c r="K1278" s="59">
        <v>-63.872523000000001</v>
      </c>
      <c r="L1278" s="59" t="s">
        <v>127</v>
      </c>
      <c r="M1278" s="55">
        <v>75</v>
      </c>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v>14056</v>
      </c>
      <c r="B1279" s="55">
        <v>142900</v>
      </c>
      <c r="C1279" s="59" t="s">
        <v>120</v>
      </c>
      <c r="D1279" s="59" t="s">
        <v>1616</v>
      </c>
      <c r="E1279" s="59" t="s">
        <v>2831</v>
      </c>
      <c r="F1279" s="59" t="s">
        <v>123</v>
      </c>
      <c r="G1279" s="59" t="s">
        <v>2832</v>
      </c>
      <c r="H1279" s="59" t="s">
        <v>2892</v>
      </c>
      <c r="I1279" s="59" t="s">
        <v>2893</v>
      </c>
      <c r="J1279" s="59">
        <v>-32.820624000000002</v>
      </c>
      <c r="K1279" s="59">
        <v>-63.866264000000001</v>
      </c>
      <c r="L1279" s="59" t="s">
        <v>155</v>
      </c>
      <c r="M1279" s="55">
        <v>5</v>
      </c>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v>14056</v>
      </c>
      <c r="B1280" s="55">
        <v>142901</v>
      </c>
      <c r="C1280" s="59" t="s">
        <v>120</v>
      </c>
      <c r="D1280" s="59" t="s">
        <v>1616</v>
      </c>
      <c r="E1280" s="59" t="s">
        <v>2858</v>
      </c>
      <c r="F1280" s="59" t="s">
        <v>161</v>
      </c>
      <c r="G1280" s="59" t="s">
        <v>333</v>
      </c>
      <c r="H1280" s="59" t="s">
        <v>2894</v>
      </c>
      <c r="I1280" s="59" t="s">
        <v>2895</v>
      </c>
      <c r="J1280" s="59">
        <v>-32.915500000000002</v>
      </c>
      <c r="K1280" s="59">
        <v>-64.023899999999998</v>
      </c>
      <c r="L1280" s="59" t="s">
        <v>127</v>
      </c>
      <c r="M1280" s="55">
        <v>15</v>
      </c>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v>14056</v>
      </c>
      <c r="B1281" s="55">
        <v>143256</v>
      </c>
      <c r="C1281" s="59" t="s">
        <v>120</v>
      </c>
      <c r="D1281" s="59" t="s">
        <v>1616</v>
      </c>
      <c r="E1281" s="59" t="s">
        <v>2791</v>
      </c>
      <c r="F1281" s="59" t="s">
        <v>123</v>
      </c>
      <c r="G1281" s="59" t="s">
        <v>2765</v>
      </c>
      <c r="H1281" s="59" t="s">
        <v>2896</v>
      </c>
      <c r="I1281" s="59" t="s">
        <v>2897</v>
      </c>
      <c r="J1281" s="59">
        <v>-33.417037000000001</v>
      </c>
      <c r="K1281" s="59">
        <v>-63.295943999999999</v>
      </c>
      <c r="L1281" s="59" t="s">
        <v>127</v>
      </c>
      <c r="M1281" s="55">
        <v>10</v>
      </c>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v>14056</v>
      </c>
      <c r="B1282" s="55">
        <v>143257</v>
      </c>
      <c r="C1282" s="59" t="s">
        <v>120</v>
      </c>
      <c r="D1282" s="59" t="s">
        <v>1616</v>
      </c>
      <c r="E1282" s="59" t="s">
        <v>2831</v>
      </c>
      <c r="F1282" s="59" t="s">
        <v>123</v>
      </c>
      <c r="G1282" s="59" t="s">
        <v>2832</v>
      </c>
      <c r="H1282" s="59" t="s">
        <v>2898</v>
      </c>
      <c r="I1282" s="59" t="s">
        <v>2899</v>
      </c>
      <c r="J1282" s="59">
        <v>-32.813549999999999</v>
      </c>
      <c r="K1282" s="59">
        <v>-63.873460999999999</v>
      </c>
      <c r="L1282" s="59" t="s">
        <v>155</v>
      </c>
      <c r="M1282" s="55">
        <v>5</v>
      </c>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v>14056</v>
      </c>
      <c r="B1283" s="55">
        <v>143439</v>
      </c>
      <c r="C1283" s="59" t="s">
        <v>120</v>
      </c>
      <c r="D1283" s="59" t="s">
        <v>1616</v>
      </c>
      <c r="E1283" s="59" t="s">
        <v>2847</v>
      </c>
      <c r="F1283" s="59" t="s">
        <v>123</v>
      </c>
      <c r="G1283" s="59" t="s">
        <v>2848</v>
      </c>
      <c r="H1283" s="59" t="s">
        <v>2900</v>
      </c>
      <c r="I1283" s="59" t="s">
        <v>2901</v>
      </c>
      <c r="J1283" s="59">
        <v>-32.761167999999998</v>
      </c>
      <c r="K1283" s="59">
        <v>-63.777196000000004</v>
      </c>
      <c r="L1283" s="59" t="s">
        <v>127</v>
      </c>
      <c r="M1283" s="55">
        <v>15</v>
      </c>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v>14056</v>
      </c>
      <c r="B1284" s="55">
        <v>143587</v>
      </c>
      <c r="C1284" s="59" t="s">
        <v>120</v>
      </c>
      <c r="D1284" s="59" t="s">
        <v>1616</v>
      </c>
      <c r="E1284" s="59" t="s">
        <v>2902</v>
      </c>
      <c r="F1284" s="59" t="s">
        <v>129</v>
      </c>
      <c r="G1284" s="59" t="s">
        <v>2723</v>
      </c>
      <c r="H1284" s="59" t="s">
        <v>2903</v>
      </c>
      <c r="I1284" s="59" t="s">
        <v>2904</v>
      </c>
      <c r="J1284" s="59">
        <v>-33.501579999999997</v>
      </c>
      <c r="K1284" s="59">
        <v>-63.166960000000003</v>
      </c>
      <c r="L1284" s="59" t="s">
        <v>127</v>
      </c>
      <c r="M1284" s="55">
        <v>10</v>
      </c>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v>14056</v>
      </c>
      <c r="B1285" s="55">
        <v>144023</v>
      </c>
      <c r="C1285" s="59" t="s">
        <v>120</v>
      </c>
      <c r="D1285" s="59" t="s">
        <v>1616</v>
      </c>
      <c r="E1285" s="59" t="s">
        <v>2905</v>
      </c>
      <c r="F1285" s="59" t="s">
        <v>161</v>
      </c>
      <c r="G1285" s="59" t="s">
        <v>2744</v>
      </c>
      <c r="H1285" s="59" t="s">
        <v>2906</v>
      </c>
      <c r="I1285" s="59" t="s">
        <v>2907</v>
      </c>
      <c r="J1285" s="59">
        <v>-33.025756000000001</v>
      </c>
      <c r="K1285" s="59">
        <v>-63.668740999999997</v>
      </c>
      <c r="L1285" s="59" t="s">
        <v>127</v>
      </c>
      <c r="M1285" s="55">
        <v>15</v>
      </c>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v>14056</v>
      </c>
      <c r="B1286" s="55">
        <v>144079</v>
      </c>
      <c r="C1286" s="59" t="s">
        <v>120</v>
      </c>
      <c r="D1286" s="59" t="s">
        <v>1616</v>
      </c>
      <c r="E1286" s="59" t="s">
        <v>2905</v>
      </c>
      <c r="F1286" s="59" t="s">
        <v>161</v>
      </c>
      <c r="G1286" s="59" t="s">
        <v>2744</v>
      </c>
      <c r="H1286" s="59" t="s">
        <v>2908</v>
      </c>
      <c r="I1286" s="59" t="s">
        <v>2909</v>
      </c>
      <c r="J1286" s="59">
        <v>-33.025337999999998</v>
      </c>
      <c r="K1286" s="59">
        <v>-63.668809000000003</v>
      </c>
      <c r="L1286" s="59" t="s">
        <v>127</v>
      </c>
      <c r="M1286" s="55">
        <v>10</v>
      </c>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v>14056</v>
      </c>
      <c r="B1287" s="55">
        <v>144082</v>
      </c>
      <c r="C1287" s="59" t="s">
        <v>120</v>
      </c>
      <c r="D1287" s="59" t="s">
        <v>1616</v>
      </c>
      <c r="E1287" s="59" t="s">
        <v>2910</v>
      </c>
      <c r="F1287" s="59" t="s">
        <v>129</v>
      </c>
      <c r="G1287" s="59" t="s">
        <v>2765</v>
      </c>
      <c r="H1287" s="59" t="s">
        <v>2911</v>
      </c>
      <c r="I1287" s="59" t="s">
        <v>2912</v>
      </c>
      <c r="J1287" s="59">
        <v>-33.438873000000001</v>
      </c>
      <c r="K1287" s="59">
        <v>-63.208835999999998</v>
      </c>
      <c r="L1287" s="59" t="s">
        <v>127</v>
      </c>
      <c r="M1287" s="55">
        <v>10</v>
      </c>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v>14056</v>
      </c>
      <c r="B1288" s="55">
        <v>144143</v>
      </c>
      <c r="C1288" s="59" t="s">
        <v>120</v>
      </c>
      <c r="D1288" s="59" t="s">
        <v>1616</v>
      </c>
      <c r="E1288" s="59" t="s">
        <v>2783</v>
      </c>
      <c r="F1288" s="59" t="s">
        <v>123</v>
      </c>
      <c r="G1288" s="59" t="s">
        <v>2769</v>
      </c>
      <c r="H1288" s="59" t="s">
        <v>2913</v>
      </c>
      <c r="I1288" s="59" t="s">
        <v>2914</v>
      </c>
      <c r="J1288" s="59" t="s">
        <v>2915</v>
      </c>
      <c r="K1288" s="59" t="s">
        <v>2916</v>
      </c>
      <c r="L1288" s="59" t="s">
        <v>127</v>
      </c>
      <c r="M1288" s="55">
        <v>10</v>
      </c>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v>14056</v>
      </c>
      <c r="B1289" s="55">
        <v>144174</v>
      </c>
      <c r="C1289" s="59" t="s">
        <v>120</v>
      </c>
      <c r="D1289" s="59" t="s">
        <v>1616</v>
      </c>
      <c r="E1289" s="59" t="s">
        <v>2858</v>
      </c>
      <c r="F1289" s="59" t="s">
        <v>129</v>
      </c>
      <c r="G1289" s="59" t="s">
        <v>2859</v>
      </c>
      <c r="H1289" s="59" t="s">
        <v>2894</v>
      </c>
      <c r="I1289" s="59" t="s">
        <v>2895</v>
      </c>
      <c r="J1289" s="59" t="s">
        <v>2917</v>
      </c>
      <c r="K1289" s="59" t="s">
        <v>2918</v>
      </c>
      <c r="L1289" s="59" t="s">
        <v>127</v>
      </c>
      <c r="M1289" s="55">
        <v>10</v>
      </c>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v>14056</v>
      </c>
      <c r="B1290" s="55">
        <v>144183</v>
      </c>
      <c r="C1290" s="59" t="s">
        <v>120</v>
      </c>
      <c r="D1290" s="59" t="s">
        <v>1616</v>
      </c>
      <c r="E1290" s="59" t="s">
        <v>2740</v>
      </c>
      <c r="F1290" s="59" t="s">
        <v>123</v>
      </c>
      <c r="G1290" s="59" t="s">
        <v>2735</v>
      </c>
      <c r="H1290" s="59" t="s">
        <v>2919</v>
      </c>
      <c r="I1290" s="59" t="s">
        <v>2920</v>
      </c>
      <c r="J1290" s="59" t="s">
        <v>2921</v>
      </c>
      <c r="K1290" s="59" t="s">
        <v>2922</v>
      </c>
      <c r="L1290" s="59" t="s">
        <v>127</v>
      </c>
      <c r="M1290" s="55">
        <v>10</v>
      </c>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v>14056</v>
      </c>
      <c r="B1291" s="55">
        <v>144246</v>
      </c>
      <c r="C1291" s="59" t="s">
        <v>120</v>
      </c>
      <c r="D1291" s="59" t="s">
        <v>1616</v>
      </c>
      <c r="E1291" s="59" t="s">
        <v>2722</v>
      </c>
      <c r="F1291" s="59" t="s">
        <v>123</v>
      </c>
      <c r="G1291" s="59" t="s">
        <v>2723</v>
      </c>
      <c r="H1291" s="59" t="s">
        <v>2923</v>
      </c>
      <c r="I1291" s="59" t="s">
        <v>2924</v>
      </c>
      <c r="J1291" s="59" t="s">
        <v>1415</v>
      </c>
      <c r="K1291" s="59" t="s">
        <v>1415</v>
      </c>
      <c r="L1291" s="59" t="s">
        <v>155</v>
      </c>
      <c r="M1291" s="55">
        <v>5</v>
      </c>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v>14063</v>
      </c>
      <c r="B1292" s="55">
        <v>140368</v>
      </c>
      <c r="C1292" s="59" t="s">
        <v>120</v>
      </c>
      <c r="D1292" s="59" t="s">
        <v>2925</v>
      </c>
      <c r="E1292" s="59" t="s">
        <v>2926</v>
      </c>
      <c r="F1292" s="59" t="s">
        <v>123</v>
      </c>
      <c r="G1292" s="59" t="s">
        <v>2927</v>
      </c>
      <c r="H1292" s="59" t="s">
        <v>2928</v>
      </c>
      <c r="I1292" s="59" t="s">
        <v>2929</v>
      </c>
      <c r="J1292" s="59">
        <v>-33.277228999999998</v>
      </c>
      <c r="K1292" s="59">
        <v>-62.184620000000002</v>
      </c>
      <c r="L1292" s="59" t="s">
        <v>127</v>
      </c>
      <c r="M1292" s="55">
        <v>25</v>
      </c>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v>14063</v>
      </c>
      <c r="B1293" s="55">
        <v>140369</v>
      </c>
      <c r="C1293" s="59" t="s">
        <v>120</v>
      </c>
      <c r="D1293" s="59" t="s">
        <v>2925</v>
      </c>
      <c r="E1293" s="59" t="s">
        <v>2926</v>
      </c>
      <c r="F1293" s="59" t="s">
        <v>123</v>
      </c>
      <c r="G1293" s="59" t="s">
        <v>2927</v>
      </c>
      <c r="H1293" s="59" t="s">
        <v>2930</v>
      </c>
      <c r="I1293" s="59" t="s">
        <v>2931</v>
      </c>
      <c r="J1293" s="59">
        <v>-33.289537000000003</v>
      </c>
      <c r="K1293" s="59">
        <v>-62.187842000000003</v>
      </c>
      <c r="L1293" s="59" t="s">
        <v>127</v>
      </c>
      <c r="M1293" s="55">
        <v>70</v>
      </c>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v>14063</v>
      </c>
      <c r="B1294" s="55">
        <v>140370</v>
      </c>
      <c r="C1294" s="59" t="s">
        <v>120</v>
      </c>
      <c r="D1294" s="59" t="s">
        <v>2925</v>
      </c>
      <c r="E1294" s="59" t="s">
        <v>2932</v>
      </c>
      <c r="F1294" s="59" t="s">
        <v>123</v>
      </c>
      <c r="G1294" s="59" t="s">
        <v>2933</v>
      </c>
      <c r="H1294" s="59" t="s">
        <v>2934</v>
      </c>
      <c r="I1294" s="59" t="s">
        <v>2935</v>
      </c>
      <c r="J1294" s="59">
        <v>-33.606206999999998</v>
      </c>
      <c r="K1294" s="59">
        <v>-62.625959999999999</v>
      </c>
      <c r="L1294" s="59" t="s">
        <v>127</v>
      </c>
      <c r="M1294" s="55">
        <v>20</v>
      </c>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v>14063</v>
      </c>
      <c r="B1295" s="55">
        <v>140413</v>
      </c>
      <c r="C1295" s="59" t="s">
        <v>120</v>
      </c>
      <c r="D1295" s="59" t="s">
        <v>2925</v>
      </c>
      <c r="E1295" s="59" t="s">
        <v>2925</v>
      </c>
      <c r="F1295" s="59" t="s">
        <v>123</v>
      </c>
      <c r="G1295" s="59" t="s">
        <v>2936</v>
      </c>
      <c r="H1295" s="59" t="s">
        <v>2937</v>
      </c>
      <c r="I1295" s="59" t="s">
        <v>2938</v>
      </c>
      <c r="J1295" s="59">
        <v>-32.691679000000001</v>
      </c>
      <c r="K1295" s="59">
        <v>-62.108811000000003</v>
      </c>
      <c r="L1295" s="59" t="s">
        <v>127</v>
      </c>
      <c r="M1295" s="55">
        <v>100</v>
      </c>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v>14063</v>
      </c>
      <c r="B1296" s="55">
        <v>140446</v>
      </c>
      <c r="C1296" s="59" t="s">
        <v>120</v>
      </c>
      <c r="D1296" s="59" t="s">
        <v>2925</v>
      </c>
      <c r="E1296" s="59" t="s">
        <v>2925</v>
      </c>
      <c r="F1296" s="59" t="s">
        <v>123</v>
      </c>
      <c r="G1296" s="59" t="s">
        <v>2936</v>
      </c>
      <c r="H1296" s="59" t="s">
        <v>2939</v>
      </c>
      <c r="I1296" s="59" t="s">
        <v>2940</v>
      </c>
      <c r="J1296" s="59">
        <v>-32.693378000000003</v>
      </c>
      <c r="K1296" s="59">
        <v>-62.110630999999998</v>
      </c>
      <c r="L1296" s="59" t="s">
        <v>127</v>
      </c>
      <c r="M1296" s="55">
        <v>25</v>
      </c>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v>14063</v>
      </c>
      <c r="B1297" s="55">
        <v>140557</v>
      </c>
      <c r="C1297" s="59" t="s">
        <v>120</v>
      </c>
      <c r="D1297" s="59" t="s">
        <v>2925</v>
      </c>
      <c r="E1297" s="59" t="s">
        <v>2925</v>
      </c>
      <c r="F1297" s="59" t="s">
        <v>123</v>
      </c>
      <c r="G1297" s="59" t="s">
        <v>2936</v>
      </c>
      <c r="H1297" s="59" t="s">
        <v>2941</v>
      </c>
      <c r="I1297" s="59" t="s">
        <v>2942</v>
      </c>
      <c r="J1297" s="59">
        <v>-32.686981000000003</v>
      </c>
      <c r="K1297" s="59">
        <v>-62.102798</v>
      </c>
      <c r="L1297" s="59" t="s">
        <v>127</v>
      </c>
      <c r="M1297" s="55">
        <v>50</v>
      </c>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v>14063</v>
      </c>
      <c r="B1298" s="55">
        <v>140558</v>
      </c>
      <c r="C1298" s="59" t="s">
        <v>120</v>
      </c>
      <c r="D1298" s="59" t="s">
        <v>2925</v>
      </c>
      <c r="E1298" s="59" t="s">
        <v>2943</v>
      </c>
      <c r="F1298" s="59" t="s">
        <v>123</v>
      </c>
      <c r="G1298" s="59" t="s">
        <v>2944</v>
      </c>
      <c r="H1298" s="59" t="s">
        <v>2945</v>
      </c>
      <c r="I1298" s="59" t="s">
        <v>2946</v>
      </c>
      <c r="J1298" s="59">
        <v>-33.009658999999999</v>
      </c>
      <c r="K1298" s="59">
        <v>-61.811309999999999</v>
      </c>
      <c r="L1298" s="59" t="s">
        <v>127</v>
      </c>
      <c r="M1298" s="55">
        <v>25</v>
      </c>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v>14063</v>
      </c>
      <c r="B1299" s="55">
        <v>140559</v>
      </c>
      <c r="C1299" s="59" t="s">
        <v>120</v>
      </c>
      <c r="D1299" s="59" t="s">
        <v>2925</v>
      </c>
      <c r="E1299" s="59" t="s">
        <v>2947</v>
      </c>
      <c r="F1299" s="59" t="s">
        <v>123</v>
      </c>
      <c r="G1299" s="59" t="s">
        <v>2948</v>
      </c>
      <c r="H1299" s="59" t="s">
        <v>2949</v>
      </c>
      <c r="I1299" s="59"/>
      <c r="J1299" s="59">
        <v>-32.944353</v>
      </c>
      <c r="K1299" s="59">
        <v>-62.236142999999998</v>
      </c>
      <c r="L1299" s="59" t="s">
        <v>127</v>
      </c>
      <c r="M1299" s="55">
        <v>10</v>
      </c>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v>14063</v>
      </c>
      <c r="B1300" s="55">
        <v>140573</v>
      </c>
      <c r="C1300" s="59" t="s">
        <v>120</v>
      </c>
      <c r="D1300" s="59" t="s">
        <v>2925</v>
      </c>
      <c r="E1300" s="59" t="s">
        <v>2925</v>
      </c>
      <c r="F1300" s="59" t="s">
        <v>123</v>
      </c>
      <c r="G1300" s="59" t="s">
        <v>2936</v>
      </c>
      <c r="H1300" s="59" t="s">
        <v>2950</v>
      </c>
      <c r="I1300" s="59" t="s">
        <v>2951</v>
      </c>
      <c r="J1300" s="59">
        <v>-32.697485</v>
      </c>
      <c r="K1300" s="59">
        <v>-62.107424999999999</v>
      </c>
      <c r="L1300" s="59" t="s">
        <v>127</v>
      </c>
      <c r="M1300" s="55">
        <v>20</v>
      </c>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v>14063</v>
      </c>
      <c r="B1301" s="55">
        <v>140574</v>
      </c>
      <c r="C1301" s="59" t="s">
        <v>120</v>
      </c>
      <c r="D1301" s="59" t="s">
        <v>2925</v>
      </c>
      <c r="E1301" s="59" t="s">
        <v>2925</v>
      </c>
      <c r="F1301" s="59" t="s">
        <v>123</v>
      </c>
      <c r="G1301" s="59" t="s">
        <v>2936</v>
      </c>
      <c r="H1301" s="59" t="s">
        <v>2952</v>
      </c>
      <c r="I1301" s="59" t="s">
        <v>2953</v>
      </c>
      <c r="J1301" s="59">
        <v>-32.696542999999998</v>
      </c>
      <c r="K1301" s="59">
        <v>-62.107570000000003</v>
      </c>
      <c r="L1301" s="59" t="s">
        <v>127</v>
      </c>
      <c r="M1301" s="55">
        <v>10</v>
      </c>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v>14063</v>
      </c>
      <c r="B1302" s="55">
        <v>140575</v>
      </c>
      <c r="C1302" s="59" t="s">
        <v>120</v>
      </c>
      <c r="D1302" s="59" t="s">
        <v>2925</v>
      </c>
      <c r="E1302" s="59" t="s">
        <v>2925</v>
      </c>
      <c r="F1302" s="59" t="s">
        <v>123</v>
      </c>
      <c r="G1302" s="59" t="s">
        <v>2936</v>
      </c>
      <c r="H1302" s="59" t="s">
        <v>2954</v>
      </c>
      <c r="I1302" s="59" t="s">
        <v>2955</v>
      </c>
      <c r="J1302" s="59">
        <v>-32.692044000000003</v>
      </c>
      <c r="K1302" s="59">
        <v>-62.115397000000002</v>
      </c>
      <c r="L1302" s="59" t="s">
        <v>155</v>
      </c>
      <c r="M1302" s="55">
        <v>5</v>
      </c>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v>14063</v>
      </c>
      <c r="B1303" s="55">
        <v>140584</v>
      </c>
      <c r="C1303" s="59" t="s">
        <v>120</v>
      </c>
      <c r="D1303" s="59" t="s">
        <v>2925</v>
      </c>
      <c r="E1303" s="59" t="s">
        <v>2925</v>
      </c>
      <c r="F1303" s="59" t="s">
        <v>123</v>
      </c>
      <c r="G1303" s="59" t="s">
        <v>2936</v>
      </c>
      <c r="H1303" s="59" t="s">
        <v>2956</v>
      </c>
      <c r="I1303" s="59" t="s">
        <v>2957</v>
      </c>
      <c r="J1303" s="59">
        <v>-32.698017</v>
      </c>
      <c r="K1303" s="59">
        <v>-62.108885000000001</v>
      </c>
      <c r="L1303" s="59" t="s">
        <v>155</v>
      </c>
      <c r="M1303" s="55">
        <v>5</v>
      </c>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v>14063</v>
      </c>
      <c r="B1304" s="55">
        <v>140839</v>
      </c>
      <c r="C1304" s="59" t="s">
        <v>120</v>
      </c>
      <c r="D1304" s="59" t="s">
        <v>2925</v>
      </c>
      <c r="E1304" s="59" t="s">
        <v>2958</v>
      </c>
      <c r="F1304" s="59" t="s">
        <v>129</v>
      </c>
      <c r="G1304" s="59" t="s">
        <v>2959</v>
      </c>
      <c r="H1304" s="59" t="s">
        <v>2960</v>
      </c>
      <c r="I1304" s="59" t="s">
        <v>2961</v>
      </c>
      <c r="J1304" s="59">
        <v>-32.814734000000001</v>
      </c>
      <c r="K1304" s="59">
        <v>-61.928466</v>
      </c>
      <c r="L1304" s="59" t="s">
        <v>127</v>
      </c>
      <c r="M1304" s="55">
        <v>10</v>
      </c>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v>14063</v>
      </c>
      <c r="B1305" s="55">
        <v>140840</v>
      </c>
      <c r="C1305" s="59" t="s">
        <v>120</v>
      </c>
      <c r="D1305" s="59" t="s">
        <v>2925</v>
      </c>
      <c r="E1305" s="59" t="s">
        <v>2962</v>
      </c>
      <c r="F1305" s="59" t="s">
        <v>129</v>
      </c>
      <c r="G1305" s="59" t="s">
        <v>2959</v>
      </c>
      <c r="H1305" s="59" t="s">
        <v>2963</v>
      </c>
      <c r="I1305" s="59" t="s">
        <v>2964</v>
      </c>
      <c r="J1305" s="59">
        <v>-32.724096000000003</v>
      </c>
      <c r="K1305" s="59">
        <v>-62.233663</v>
      </c>
      <c r="L1305" s="59" t="s">
        <v>127</v>
      </c>
      <c r="M1305" s="55">
        <v>10</v>
      </c>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v>14063</v>
      </c>
      <c r="B1306" s="55">
        <v>140841</v>
      </c>
      <c r="C1306" s="59" t="s">
        <v>120</v>
      </c>
      <c r="D1306" s="59" t="s">
        <v>2925</v>
      </c>
      <c r="E1306" s="59" t="s">
        <v>2965</v>
      </c>
      <c r="F1306" s="59" t="s">
        <v>129</v>
      </c>
      <c r="G1306" s="59" t="s">
        <v>2966</v>
      </c>
      <c r="H1306" s="59" t="s">
        <v>2967</v>
      </c>
      <c r="I1306" s="59" t="s">
        <v>2968</v>
      </c>
      <c r="J1306" s="59">
        <v>-32.739471000000002</v>
      </c>
      <c r="K1306" s="59">
        <v>-62.364865999999999</v>
      </c>
      <c r="L1306" s="59" t="s">
        <v>127</v>
      </c>
      <c r="M1306" s="55">
        <v>10</v>
      </c>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v>14063</v>
      </c>
      <c r="B1307" s="55">
        <v>140842</v>
      </c>
      <c r="C1307" s="59" t="s">
        <v>120</v>
      </c>
      <c r="D1307" s="59" t="s">
        <v>2925</v>
      </c>
      <c r="E1307" s="59" t="s">
        <v>2969</v>
      </c>
      <c r="F1307" s="59" t="s">
        <v>129</v>
      </c>
      <c r="G1307" s="59" t="s">
        <v>2936</v>
      </c>
      <c r="H1307" s="59" t="s">
        <v>2970</v>
      </c>
      <c r="I1307" s="59"/>
      <c r="J1307" s="59">
        <v>-32.760215000000002</v>
      </c>
      <c r="K1307" s="59">
        <v>-62.032490000000003</v>
      </c>
      <c r="L1307" s="59" t="s">
        <v>127</v>
      </c>
      <c r="M1307" s="55">
        <v>10</v>
      </c>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v>14063</v>
      </c>
      <c r="B1308" s="55">
        <v>140843</v>
      </c>
      <c r="C1308" s="59" t="s">
        <v>120</v>
      </c>
      <c r="D1308" s="59" t="s">
        <v>2925</v>
      </c>
      <c r="E1308" s="59" t="s">
        <v>2971</v>
      </c>
      <c r="F1308" s="59" t="s">
        <v>129</v>
      </c>
      <c r="G1308" s="59" t="s">
        <v>2948</v>
      </c>
      <c r="H1308" s="59" t="s">
        <v>2972</v>
      </c>
      <c r="I1308" s="59" t="s">
        <v>2973</v>
      </c>
      <c r="J1308" s="59">
        <v>-32.807411000000002</v>
      </c>
      <c r="K1308" s="59">
        <v>-62.172626000000001</v>
      </c>
      <c r="L1308" s="59" t="s">
        <v>127</v>
      </c>
      <c r="M1308" s="55">
        <v>10</v>
      </c>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v>14063</v>
      </c>
      <c r="B1309" s="55">
        <v>140844</v>
      </c>
      <c r="C1309" s="59" t="s">
        <v>120</v>
      </c>
      <c r="D1309" s="59" t="s">
        <v>2925</v>
      </c>
      <c r="E1309" s="59" t="s">
        <v>2369</v>
      </c>
      <c r="F1309" s="59" t="s">
        <v>129</v>
      </c>
      <c r="G1309" s="59" t="s">
        <v>2974</v>
      </c>
      <c r="H1309" s="59" t="s">
        <v>2975</v>
      </c>
      <c r="I1309" s="59" t="s">
        <v>2976</v>
      </c>
      <c r="J1309" s="59">
        <v>-32.912115</v>
      </c>
      <c r="K1309" s="59">
        <v>-62.066533999999997</v>
      </c>
      <c r="L1309" s="59" t="s">
        <v>127</v>
      </c>
      <c r="M1309" s="55">
        <v>10</v>
      </c>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v>14063</v>
      </c>
      <c r="B1310" s="55">
        <v>140845</v>
      </c>
      <c r="C1310" s="59" t="s">
        <v>120</v>
      </c>
      <c r="D1310" s="59" t="s">
        <v>2925</v>
      </c>
      <c r="E1310" s="59" t="s">
        <v>2977</v>
      </c>
      <c r="F1310" s="59" t="s">
        <v>129</v>
      </c>
      <c r="G1310" s="59" t="s">
        <v>2948</v>
      </c>
      <c r="H1310" s="59" t="s">
        <v>2978</v>
      </c>
      <c r="I1310" s="59"/>
      <c r="J1310" s="59">
        <v>-32.804192999999998</v>
      </c>
      <c r="K1310" s="59">
        <v>-62.193477999999999</v>
      </c>
      <c r="L1310" s="59" t="s">
        <v>127</v>
      </c>
      <c r="M1310" s="55">
        <v>10</v>
      </c>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v>14063</v>
      </c>
      <c r="B1311" s="55">
        <v>140846</v>
      </c>
      <c r="C1311" s="59" t="s">
        <v>120</v>
      </c>
      <c r="D1311" s="59" t="s">
        <v>2925</v>
      </c>
      <c r="E1311" s="59" t="s">
        <v>2979</v>
      </c>
      <c r="F1311" s="59" t="s">
        <v>137</v>
      </c>
      <c r="G1311" s="59" t="s">
        <v>2948</v>
      </c>
      <c r="H1311" s="59" t="s">
        <v>2980</v>
      </c>
      <c r="I1311" s="59" t="s">
        <v>2981</v>
      </c>
      <c r="J1311" s="59">
        <v>-32.934955000000002</v>
      </c>
      <c r="K1311" s="59">
        <v>-62.343167999999999</v>
      </c>
      <c r="L1311" s="59" t="s">
        <v>127</v>
      </c>
      <c r="M1311" s="55">
        <v>10</v>
      </c>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v>14063</v>
      </c>
      <c r="B1312" s="55">
        <v>140847</v>
      </c>
      <c r="C1312" s="59" t="s">
        <v>120</v>
      </c>
      <c r="D1312" s="59" t="s">
        <v>2925</v>
      </c>
      <c r="E1312" s="59" t="s">
        <v>2982</v>
      </c>
      <c r="F1312" s="59" t="s">
        <v>123</v>
      </c>
      <c r="G1312" s="59" t="s">
        <v>2983</v>
      </c>
      <c r="H1312" s="59" t="s">
        <v>2984</v>
      </c>
      <c r="I1312" s="59" t="s">
        <v>2985</v>
      </c>
      <c r="J1312" s="59">
        <v>-33.123624</v>
      </c>
      <c r="K1312" s="59">
        <v>-62.302602999999998</v>
      </c>
      <c r="L1312" s="59" t="s">
        <v>127</v>
      </c>
      <c r="M1312" s="55">
        <v>20</v>
      </c>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v>14063</v>
      </c>
      <c r="B1313" s="55">
        <v>140848</v>
      </c>
      <c r="C1313" s="59" t="s">
        <v>120</v>
      </c>
      <c r="D1313" s="59" t="s">
        <v>2925</v>
      </c>
      <c r="E1313" s="59" t="s">
        <v>2986</v>
      </c>
      <c r="F1313" s="59" t="s">
        <v>129</v>
      </c>
      <c r="G1313" s="59" t="s">
        <v>2983</v>
      </c>
      <c r="H1313" s="59" t="s">
        <v>2987</v>
      </c>
      <c r="I1313" s="59" t="s">
        <v>2988</v>
      </c>
      <c r="J1313" s="59">
        <v>-33.105243000000002</v>
      </c>
      <c r="K1313" s="59">
        <v>-62.490659999999998</v>
      </c>
      <c r="L1313" s="59" t="s">
        <v>127</v>
      </c>
      <c r="M1313" s="55">
        <v>10</v>
      </c>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v>14063</v>
      </c>
      <c r="B1314" s="55">
        <v>140850</v>
      </c>
      <c r="C1314" s="59" t="s">
        <v>120</v>
      </c>
      <c r="D1314" s="59" t="s">
        <v>2925</v>
      </c>
      <c r="E1314" s="59" t="s">
        <v>2982</v>
      </c>
      <c r="F1314" s="59" t="s">
        <v>123</v>
      </c>
      <c r="G1314" s="59" t="s">
        <v>2983</v>
      </c>
      <c r="H1314" s="59" t="s">
        <v>2989</v>
      </c>
      <c r="I1314" s="59" t="s">
        <v>2990</v>
      </c>
      <c r="J1314" s="59">
        <v>-33.120407</v>
      </c>
      <c r="K1314" s="59">
        <v>-62.303044999999997</v>
      </c>
      <c r="L1314" s="59" t="s">
        <v>155</v>
      </c>
      <c r="M1314" s="55">
        <v>5</v>
      </c>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v>14063</v>
      </c>
      <c r="B1315" s="55">
        <v>140851</v>
      </c>
      <c r="C1315" s="59" t="s">
        <v>120</v>
      </c>
      <c r="D1315" s="59" t="s">
        <v>2925</v>
      </c>
      <c r="E1315" s="59" t="s">
        <v>2991</v>
      </c>
      <c r="F1315" s="59" t="s">
        <v>137</v>
      </c>
      <c r="G1315" s="59" t="s">
        <v>2927</v>
      </c>
      <c r="H1315" s="59" t="s">
        <v>2992</v>
      </c>
      <c r="I1315" s="59" t="s">
        <v>2993</v>
      </c>
      <c r="J1315" s="59">
        <v>-33.248074000000003</v>
      </c>
      <c r="K1315" s="59">
        <v>-62.267972</v>
      </c>
      <c r="L1315" s="59" t="s">
        <v>127</v>
      </c>
      <c r="M1315" s="55">
        <v>10</v>
      </c>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v>14063</v>
      </c>
      <c r="B1316" s="55">
        <v>140987</v>
      </c>
      <c r="C1316" s="59" t="s">
        <v>120</v>
      </c>
      <c r="D1316" s="59" t="s">
        <v>2925</v>
      </c>
      <c r="E1316" s="59" t="s">
        <v>2994</v>
      </c>
      <c r="F1316" s="59" t="s">
        <v>129</v>
      </c>
      <c r="G1316" s="59" t="s">
        <v>2927</v>
      </c>
      <c r="H1316" s="59" t="s">
        <v>2995</v>
      </c>
      <c r="I1316" s="59" t="s">
        <v>2996</v>
      </c>
      <c r="J1316" s="59">
        <v>-33.398541000000002</v>
      </c>
      <c r="K1316" s="59">
        <v>-62.236434000000003</v>
      </c>
      <c r="L1316" s="59" t="s">
        <v>127</v>
      </c>
      <c r="M1316" s="55">
        <v>10</v>
      </c>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v>14063</v>
      </c>
      <c r="B1317" s="55">
        <v>141144</v>
      </c>
      <c r="C1317" s="59" t="s">
        <v>120</v>
      </c>
      <c r="D1317" s="59" t="s">
        <v>2925</v>
      </c>
      <c r="E1317" s="59" t="s">
        <v>2997</v>
      </c>
      <c r="F1317" s="59" t="s">
        <v>123</v>
      </c>
      <c r="G1317" s="59" t="s">
        <v>2998</v>
      </c>
      <c r="H1317" s="59" t="s">
        <v>2999</v>
      </c>
      <c r="I1317" s="59" t="s">
        <v>3000</v>
      </c>
      <c r="J1317" s="59">
        <v>-32.921106999999999</v>
      </c>
      <c r="K1317" s="59">
        <v>-62.455277000000002</v>
      </c>
      <c r="L1317" s="59" t="s">
        <v>155</v>
      </c>
      <c r="M1317" s="55">
        <v>5</v>
      </c>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v>14063</v>
      </c>
      <c r="B1318" s="55">
        <v>141147</v>
      </c>
      <c r="C1318" s="59" t="s">
        <v>120</v>
      </c>
      <c r="D1318" s="59" t="s">
        <v>2925</v>
      </c>
      <c r="E1318" s="59" t="s">
        <v>3001</v>
      </c>
      <c r="F1318" s="59" t="s">
        <v>123</v>
      </c>
      <c r="G1318" s="59" t="s">
        <v>3002</v>
      </c>
      <c r="H1318" s="59" t="s">
        <v>3003</v>
      </c>
      <c r="I1318" s="59"/>
      <c r="J1318" s="59">
        <v>-33.643537999999999</v>
      </c>
      <c r="K1318" s="59">
        <v>-62.400618999999999</v>
      </c>
      <c r="L1318" s="59" t="s">
        <v>127</v>
      </c>
      <c r="M1318" s="55">
        <v>10</v>
      </c>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v>14063</v>
      </c>
      <c r="B1319" s="55">
        <v>141212</v>
      </c>
      <c r="C1319" s="59" t="s">
        <v>120</v>
      </c>
      <c r="D1319" s="59" t="s">
        <v>2925</v>
      </c>
      <c r="E1319" s="59" t="s">
        <v>3004</v>
      </c>
      <c r="F1319" s="59" t="s">
        <v>123</v>
      </c>
      <c r="G1319" s="59" t="s">
        <v>2966</v>
      </c>
      <c r="H1319" s="59" t="s">
        <v>3005</v>
      </c>
      <c r="I1319" s="59" t="s">
        <v>3006</v>
      </c>
      <c r="J1319" s="59">
        <v>-32.656106000000001</v>
      </c>
      <c r="K1319" s="59">
        <v>-62.306694</v>
      </c>
      <c r="L1319" s="59" t="s">
        <v>155</v>
      </c>
      <c r="M1319" s="55">
        <v>5</v>
      </c>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v>14063</v>
      </c>
      <c r="B1320" s="55">
        <v>141213</v>
      </c>
      <c r="C1320" s="59" t="s">
        <v>120</v>
      </c>
      <c r="D1320" s="59" t="s">
        <v>2925</v>
      </c>
      <c r="E1320" s="59" t="s">
        <v>3004</v>
      </c>
      <c r="F1320" s="59" t="s">
        <v>123</v>
      </c>
      <c r="G1320" s="59" t="s">
        <v>2966</v>
      </c>
      <c r="H1320" s="59" t="s">
        <v>3007</v>
      </c>
      <c r="I1320" s="59" t="s">
        <v>3008</v>
      </c>
      <c r="J1320" s="59">
        <v>-32.658324</v>
      </c>
      <c r="K1320" s="59">
        <v>-62.300663</v>
      </c>
      <c r="L1320" s="59" t="s">
        <v>127</v>
      </c>
      <c r="M1320" s="55">
        <v>10</v>
      </c>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v>14063</v>
      </c>
      <c r="B1321" s="55">
        <v>141215</v>
      </c>
      <c r="C1321" s="59" t="s">
        <v>120</v>
      </c>
      <c r="D1321" s="59" t="s">
        <v>2925</v>
      </c>
      <c r="E1321" s="59" t="s">
        <v>3009</v>
      </c>
      <c r="F1321" s="59" t="s">
        <v>129</v>
      </c>
      <c r="G1321" s="59" t="s">
        <v>2966</v>
      </c>
      <c r="H1321" s="59" t="s">
        <v>3010</v>
      </c>
      <c r="I1321" s="59" t="s">
        <v>3011</v>
      </c>
      <c r="J1321" s="59">
        <v>-32.541759999999996</v>
      </c>
      <c r="K1321" s="59">
        <v>-62.342395000000003</v>
      </c>
      <c r="L1321" s="59" t="s">
        <v>127</v>
      </c>
      <c r="M1321" s="55">
        <v>10</v>
      </c>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v>14063</v>
      </c>
      <c r="B1322" s="55">
        <v>141216</v>
      </c>
      <c r="C1322" s="59" t="s">
        <v>120</v>
      </c>
      <c r="D1322" s="59" t="s">
        <v>2925</v>
      </c>
      <c r="E1322" s="59" t="s">
        <v>3012</v>
      </c>
      <c r="F1322" s="59" t="s">
        <v>137</v>
      </c>
      <c r="G1322" s="59" t="s">
        <v>2936</v>
      </c>
      <c r="H1322" s="59" t="s">
        <v>3013</v>
      </c>
      <c r="I1322" s="59" t="s">
        <v>3014</v>
      </c>
      <c r="J1322" s="59">
        <v>-32.568112999999997</v>
      </c>
      <c r="K1322" s="59">
        <v>-62.082692999999999</v>
      </c>
      <c r="L1322" s="59" t="s">
        <v>127</v>
      </c>
      <c r="M1322" s="55">
        <v>10</v>
      </c>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v>14063</v>
      </c>
      <c r="B1323" s="55">
        <v>141217</v>
      </c>
      <c r="C1323" s="59" t="s">
        <v>120</v>
      </c>
      <c r="D1323" s="59" t="s">
        <v>2925</v>
      </c>
      <c r="E1323" s="59" t="s">
        <v>3015</v>
      </c>
      <c r="F1323" s="59" t="s">
        <v>129</v>
      </c>
      <c r="G1323" s="59" t="s">
        <v>2966</v>
      </c>
      <c r="H1323" s="59" t="s">
        <v>3016</v>
      </c>
      <c r="I1323" s="59" t="s">
        <v>3017</v>
      </c>
      <c r="J1323" s="59">
        <v>-32.509523000000002</v>
      </c>
      <c r="K1323" s="59">
        <v>-62.277876999999997</v>
      </c>
      <c r="L1323" s="59" t="s">
        <v>127</v>
      </c>
      <c r="M1323" s="55">
        <v>10</v>
      </c>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v>14063</v>
      </c>
      <c r="B1324" s="55">
        <v>141218</v>
      </c>
      <c r="C1324" s="59" t="s">
        <v>120</v>
      </c>
      <c r="D1324" s="59" t="s">
        <v>2925</v>
      </c>
      <c r="E1324" s="59" t="s">
        <v>3018</v>
      </c>
      <c r="F1324" s="59" t="s">
        <v>129</v>
      </c>
      <c r="G1324" s="59" t="s">
        <v>3019</v>
      </c>
      <c r="H1324" s="59" t="s">
        <v>3020</v>
      </c>
      <c r="I1324" s="59"/>
      <c r="J1324" s="59">
        <v>-32.441088999999998</v>
      </c>
      <c r="K1324" s="59">
        <v>-62.180771999999997</v>
      </c>
      <c r="L1324" s="59" t="s">
        <v>127</v>
      </c>
      <c r="M1324" s="55">
        <v>10</v>
      </c>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v>14063</v>
      </c>
      <c r="B1325" s="55">
        <v>141219</v>
      </c>
      <c r="C1325" s="59" t="s">
        <v>120</v>
      </c>
      <c r="D1325" s="59" t="s">
        <v>2925</v>
      </c>
      <c r="E1325" s="59" t="s">
        <v>3021</v>
      </c>
      <c r="F1325" s="59" t="s">
        <v>161</v>
      </c>
      <c r="G1325" s="59" t="s">
        <v>3019</v>
      </c>
      <c r="H1325" s="59" t="s">
        <v>3022</v>
      </c>
      <c r="I1325" s="59" t="s">
        <v>3023</v>
      </c>
      <c r="J1325" s="59">
        <v>-32.408907999999997</v>
      </c>
      <c r="K1325" s="59">
        <v>-62.101717000000001</v>
      </c>
      <c r="L1325" s="59" t="s">
        <v>127</v>
      </c>
      <c r="M1325" s="55">
        <v>10</v>
      </c>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v>14063</v>
      </c>
      <c r="B1326" s="55">
        <v>141220</v>
      </c>
      <c r="C1326" s="59" t="s">
        <v>120</v>
      </c>
      <c r="D1326" s="59" t="s">
        <v>2925</v>
      </c>
      <c r="E1326" s="59" t="s">
        <v>3021</v>
      </c>
      <c r="F1326" s="59" t="s">
        <v>161</v>
      </c>
      <c r="G1326" s="59" t="s">
        <v>3019</v>
      </c>
      <c r="H1326" s="59" t="s">
        <v>3024</v>
      </c>
      <c r="I1326" s="59" t="s">
        <v>3025</v>
      </c>
      <c r="J1326" s="59">
        <v>-32.408903000000002</v>
      </c>
      <c r="K1326" s="59">
        <v>-62.102066000000001</v>
      </c>
      <c r="L1326" s="59" t="s">
        <v>155</v>
      </c>
      <c r="M1326" s="55">
        <v>5</v>
      </c>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v>14063</v>
      </c>
      <c r="B1327" s="55">
        <v>141285</v>
      </c>
      <c r="C1327" s="59" t="s">
        <v>120</v>
      </c>
      <c r="D1327" s="59" t="s">
        <v>2925</v>
      </c>
      <c r="E1327" s="59" t="s">
        <v>3004</v>
      </c>
      <c r="F1327" s="59" t="s">
        <v>123</v>
      </c>
      <c r="G1327" s="59" t="s">
        <v>2966</v>
      </c>
      <c r="H1327" s="59" t="s">
        <v>3026</v>
      </c>
      <c r="I1327" s="59" t="s">
        <v>3027</v>
      </c>
      <c r="J1327" s="59">
        <v>-32.668039999999998</v>
      </c>
      <c r="K1327" s="59">
        <v>-62.299692</v>
      </c>
      <c r="L1327" s="59" t="s">
        <v>127</v>
      </c>
      <c r="M1327" s="55">
        <v>12</v>
      </c>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v>14063</v>
      </c>
      <c r="B1328" s="55">
        <v>141320</v>
      </c>
      <c r="C1328" s="59" t="s">
        <v>120</v>
      </c>
      <c r="D1328" s="59" t="s">
        <v>2925</v>
      </c>
      <c r="E1328" s="59" t="s">
        <v>3028</v>
      </c>
      <c r="F1328" s="59" t="s">
        <v>123</v>
      </c>
      <c r="G1328" s="59" t="s">
        <v>3029</v>
      </c>
      <c r="H1328" s="59" t="s">
        <v>3030</v>
      </c>
      <c r="I1328" s="59" t="s">
        <v>3031</v>
      </c>
      <c r="J1328" s="59">
        <v>-33.131143000000002</v>
      </c>
      <c r="K1328" s="59">
        <v>-62.095857000000002</v>
      </c>
      <c r="L1328" s="59" t="s">
        <v>127</v>
      </c>
      <c r="M1328" s="55">
        <v>10</v>
      </c>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v>14063</v>
      </c>
      <c r="B1329" s="55">
        <v>141321</v>
      </c>
      <c r="C1329" s="59" t="s">
        <v>120</v>
      </c>
      <c r="D1329" s="59" t="s">
        <v>2925</v>
      </c>
      <c r="E1329" s="59" t="s">
        <v>2943</v>
      </c>
      <c r="F1329" s="59" t="s">
        <v>123</v>
      </c>
      <c r="G1329" s="59" t="s">
        <v>2944</v>
      </c>
      <c r="H1329" s="59" t="s">
        <v>3032</v>
      </c>
      <c r="I1329" s="59" t="s">
        <v>3033</v>
      </c>
      <c r="J1329" s="59">
        <v>-33.006115000000001</v>
      </c>
      <c r="K1329" s="59">
        <v>-61.815390000000001</v>
      </c>
      <c r="L1329" s="59" t="s">
        <v>127</v>
      </c>
      <c r="M1329" s="55">
        <v>12</v>
      </c>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v>14063</v>
      </c>
      <c r="B1330" s="55">
        <v>141664</v>
      </c>
      <c r="C1330" s="59" t="s">
        <v>120</v>
      </c>
      <c r="D1330" s="59" t="s">
        <v>2925</v>
      </c>
      <c r="E1330" s="59" t="s">
        <v>2925</v>
      </c>
      <c r="F1330" s="59" t="s">
        <v>123</v>
      </c>
      <c r="G1330" s="59" t="s">
        <v>2936</v>
      </c>
      <c r="H1330" s="59" t="s">
        <v>3034</v>
      </c>
      <c r="I1330" s="59" t="s">
        <v>3035</v>
      </c>
      <c r="J1330" s="59">
        <v>-32.701715</v>
      </c>
      <c r="K1330" s="59">
        <v>-62.114125999999999</v>
      </c>
      <c r="L1330" s="59" t="s">
        <v>155</v>
      </c>
      <c r="M1330" s="55">
        <v>5</v>
      </c>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v>14063</v>
      </c>
      <c r="B1331" s="55">
        <v>141666</v>
      </c>
      <c r="C1331" s="59" t="s">
        <v>120</v>
      </c>
      <c r="D1331" s="59" t="s">
        <v>2925</v>
      </c>
      <c r="E1331" s="59" t="s">
        <v>2943</v>
      </c>
      <c r="F1331" s="59" t="s">
        <v>123</v>
      </c>
      <c r="G1331" s="59" t="s">
        <v>2944</v>
      </c>
      <c r="H1331" s="59" t="s">
        <v>3036</v>
      </c>
      <c r="I1331" s="59" t="s">
        <v>3037</v>
      </c>
      <c r="J1331" s="59">
        <v>-33.004454000000003</v>
      </c>
      <c r="K1331" s="59">
        <v>-61.811985</v>
      </c>
      <c r="L1331" s="59" t="s">
        <v>127</v>
      </c>
      <c r="M1331" s="55">
        <v>20</v>
      </c>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v>14063</v>
      </c>
      <c r="B1332" s="55">
        <v>141667</v>
      </c>
      <c r="C1332" s="59" t="s">
        <v>120</v>
      </c>
      <c r="D1332" s="59" t="s">
        <v>2925</v>
      </c>
      <c r="E1332" s="59" t="s">
        <v>2943</v>
      </c>
      <c r="F1332" s="59" t="s">
        <v>123</v>
      </c>
      <c r="G1332" s="59" t="s">
        <v>2944</v>
      </c>
      <c r="H1332" s="59" t="s">
        <v>3038</v>
      </c>
      <c r="I1332" s="59" t="s">
        <v>3039</v>
      </c>
      <c r="J1332" s="59">
        <v>-33.007899989999999</v>
      </c>
      <c r="K1332" s="59">
        <v>-61.806190000000001</v>
      </c>
      <c r="L1332" s="59" t="s">
        <v>155</v>
      </c>
      <c r="M1332" s="55">
        <v>5</v>
      </c>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v>14063</v>
      </c>
      <c r="B1333" s="55">
        <v>141668</v>
      </c>
      <c r="C1333" s="59" t="s">
        <v>120</v>
      </c>
      <c r="D1333" s="59" t="s">
        <v>2925</v>
      </c>
      <c r="E1333" s="59" t="s">
        <v>2943</v>
      </c>
      <c r="F1333" s="59" t="s">
        <v>123</v>
      </c>
      <c r="G1333" s="59" t="s">
        <v>3040</v>
      </c>
      <c r="H1333" s="59" t="s">
        <v>3041</v>
      </c>
      <c r="I1333" s="59" t="s">
        <v>3042</v>
      </c>
      <c r="J1333" s="59">
        <v>-33.005673000000002</v>
      </c>
      <c r="K1333" s="59">
        <v>-61.811675000000001</v>
      </c>
      <c r="L1333" s="59" t="s">
        <v>127</v>
      </c>
      <c r="M1333" s="55">
        <v>10</v>
      </c>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v>14063</v>
      </c>
      <c r="B1334" s="55">
        <v>141669</v>
      </c>
      <c r="C1334" s="59" t="s">
        <v>120</v>
      </c>
      <c r="D1334" s="59" t="s">
        <v>2925</v>
      </c>
      <c r="E1334" s="59" t="s">
        <v>2925</v>
      </c>
      <c r="F1334" s="59" t="s">
        <v>123</v>
      </c>
      <c r="G1334" s="59" t="s">
        <v>2936</v>
      </c>
      <c r="H1334" s="59" t="s">
        <v>3043</v>
      </c>
      <c r="I1334" s="59" t="s">
        <v>3044</v>
      </c>
      <c r="J1334" s="59">
        <v>-32.702390000000001</v>
      </c>
      <c r="K1334" s="59">
        <v>-62.104526999999997</v>
      </c>
      <c r="L1334" s="59" t="s">
        <v>127</v>
      </c>
      <c r="M1334" s="55">
        <v>30</v>
      </c>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v>14063</v>
      </c>
      <c r="B1335" s="55">
        <v>141670</v>
      </c>
      <c r="C1335" s="59" t="s">
        <v>120</v>
      </c>
      <c r="D1335" s="59" t="s">
        <v>2925</v>
      </c>
      <c r="E1335" s="59" t="s">
        <v>2925</v>
      </c>
      <c r="F1335" s="59" t="s">
        <v>123</v>
      </c>
      <c r="G1335" s="59" t="s">
        <v>2936</v>
      </c>
      <c r="H1335" s="59" t="s">
        <v>3045</v>
      </c>
      <c r="I1335" s="59" t="s">
        <v>3046</v>
      </c>
      <c r="J1335" s="59">
        <v>-32.700828000000001</v>
      </c>
      <c r="K1335" s="59">
        <v>-62.113273999999997</v>
      </c>
      <c r="L1335" s="59" t="s">
        <v>127</v>
      </c>
      <c r="M1335" s="55">
        <v>12</v>
      </c>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v>14063</v>
      </c>
      <c r="B1336" s="55">
        <v>141671</v>
      </c>
      <c r="C1336" s="59" t="s">
        <v>120</v>
      </c>
      <c r="D1336" s="59" t="s">
        <v>2925</v>
      </c>
      <c r="E1336" s="59" t="s">
        <v>2154</v>
      </c>
      <c r="F1336" s="59" t="s">
        <v>123</v>
      </c>
      <c r="G1336" s="59" t="s">
        <v>2959</v>
      </c>
      <c r="H1336" s="59" t="s">
        <v>3047</v>
      </c>
      <c r="I1336" s="59" t="s">
        <v>3048</v>
      </c>
      <c r="J1336" s="59">
        <v>-32.730387</v>
      </c>
      <c r="K1336" s="59">
        <v>-61.915672000000001</v>
      </c>
      <c r="L1336" s="59" t="s">
        <v>127</v>
      </c>
      <c r="M1336" s="55">
        <v>20</v>
      </c>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v>14063</v>
      </c>
      <c r="B1337" s="55">
        <v>141727</v>
      </c>
      <c r="C1337" s="59" t="s">
        <v>120</v>
      </c>
      <c r="D1337" s="59" t="s">
        <v>2925</v>
      </c>
      <c r="E1337" s="59" t="s">
        <v>3049</v>
      </c>
      <c r="F1337" s="59" t="s">
        <v>129</v>
      </c>
      <c r="G1337" s="59" t="s">
        <v>2933</v>
      </c>
      <c r="H1337" s="59" t="s">
        <v>3050</v>
      </c>
      <c r="I1337" s="59"/>
      <c r="J1337" s="59">
        <v>-33.716545000000004</v>
      </c>
      <c r="K1337" s="59">
        <v>-62.705306</v>
      </c>
      <c r="L1337" s="59" t="s">
        <v>127</v>
      </c>
      <c r="M1337" s="55">
        <v>10</v>
      </c>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v>14063</v>
      </c>
      <c r="B1338" s="55">
        <v>141761</v>
      </c>
      <c r="C1338" s="59" t="s">
        <v>120</v>
      </c>
      <c r="D1338" s="59" t="s">
        <v>2925</v>
      </c>
      <c r="E1338" s="59" t="s">
        <v>3051</v>
      </c>
      <c r="F1338" s="59" t="s">
        <v>129</v>
      </c>
      <c r="G1338" s="59" t="s">
        <v>3052</v>
      </c>
      <c r="H1338" s="59" t="s">
        <v>3053</v>
      </c>
      <c r="I1338" s="59" t="s">
        <v>3054</v>
      </c>
      <c r="J1338" s="59">
        <v>-33.475405000000002</v>
      </c>
      <c r="K1338" s="59">
        <v>-62.339252000000002</v>
      </c>
      <c r="L1338" s="59" t="s">
        <v>155</v>
      </c>
      <c r="M1338" s="55">
        <v>5</v>
      </c>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v>14063</v>
      </c>
      <c r="B1339" s="55">
        <v>141762</v>
      </c>
      <c r="C1339" s="59" t="s">
        <v>120</v>
      </c>
      <c r="D1339" s="59" t="s">
        <v>2925</v>
      </c>
      <c r="E1339" s="59" t="s">
        <v>3051</v>
      </c>
      <c r="F1339" s="59" t="s">
        <v>129</v>
      </c>
      <c r="G1339" s="59" t="s">
        <v>3052</v>
      </c>
      <c r="H1339" s="59" t="s">
        <v>3055</v>
      </c>
      <c r="I1339" s="59" t="s">
        <v>3056</v>
      </c>
      <c r="J1339" s="59">
        <v>-33.473013999999999</v>
      </c>
      <c r="K1339" s="59">
        <v>-62.338957000000001</v>
      </c>
      <c r="L1339" s="59" t="s">
        <v>127</v>
      </c>
      <c r="M1339" s="55">
        <v>10</v>
      </c>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v>14063</v>
      </c>
      <c r="B1340" s="55">
        <v>141763</v>
      </c>
      <c r="C1340" s="59" t="s">
        <v>120</v>
      </c>
      <c r="D1340" s="59" t="s">
        <v>2925</v>
      </c>
      <c r="E1340" s="59" t="s">
        <v>3057</v>
      </c>
      <c r="F1340" s="59" t="s">
        <v>123</v>
      </c>
      <c r="G1340" s="59" t="s">
        <v>3058</v>
      </c>
      <c r="H1340" s="59" t="s">
        <v>3059</v>
      </c>
      <c r="I1340" s="59" t="s">
        <v>3060</v>
      </c>
      <c r="J1340" s="59">
        <v>-33.463873</v>
      </c>
      <c r="K1340" s="59">
        <v>-62.438851999999997</v>
      </c>
      <c r="L1340" s="59" t="s">
        <v>127</v>
      </c>
      <c r="M1340" s="55">
        <v>25</v>
      </c>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v>14063</v>
      </c>
      <c r="B1341" s="55">
        <v>141766</v>
      </c>
      <c r="C1341" s="59" t="s">
        <v>120</v>
      </c>
      <c r="D1341" s="59" t="s">
        <v>2925</v>
      </c>
      <c r="E1341" s="59" t="s">
        <v>3061</v>
      </c>
      <c r="F1341" s="59" t="s">
        <v>129</v>
      </c>
      <c r="G1341" s="59" t="s">
        <v>3062</v>
      </c>
      <c r="H1341" s="59" t="s">
        <v>3063</v>
      </c>
      <c r="I1341" s="59" t="s">
        <v>3064</v>
      </c>
      <c r="J1341" s="59">
        <v>-33.166626999999998</v>
      </c>
      <c r="K1341" s="59">
        <v>-62.419257000000002</v>
      </c>
      <c r="L1341" s="59" t="s">
        <v>127</v>
      </c>
      <c r="M1341" s="55">
        <v>10</v>
      </c>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v>14063</v>
      </c>
      <c r="B1342" s="55">
        <v>142067</v>
      </c>
      <c r="C1342" s="59" t="s">
        <v>120</v>
      </c>
      <c r="D1342" s="59" t="s">
        <v>2925</v>
      </c>
      <c r="E1342" s="59" t="s">
        <v>3065</v>
      </c>
      <c r="F1342" s="59" t="s">
        <v>161</v>
      </c>
      <c r="G1342" s="59" t="s">
        <v>3066</v>
      </c>
      <c r="H1342" s="59" t="s">
        <v>3067</v>
      </c>
      <c r="I1342" s="59" t="s">
        <v>3068</v>
      </c>
      <c r="J1342" s="59">
        <v>-33.311585119999997</v>
      </c>
      <c r="K1342" s="59">
        <v>-62.175276799999999</v>
      </c>
      <c r="L1342" s="59" t="s">
        <v>346</v>
      </c>
      <c r="M1342" s="55">
        <v>10</v>
      </c>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v>14063</v>
      </c>
      <c r="B1343" s="55">
        <v>142104</v>
      </c>
      <c r="C1343" s="59" t="s">
        <v>120</v>
      </c>
      <c r="D1343" s="59" t="s">
        <v>2925</v>
      </c>
      <c r="E1343" s="59" t="s">
        <v>2926</v>
      </c>
      <c r="F1343" s="59" t="s">
        <v>123</v>
      </c>
      <c r="G1343" s="59" t="s">
        <v>2927</v>
      </c>
      <c r="H1343" s="59" t="s">
        <v>3069</v>
      </c>
      <c r="I1343" s="59" t="s">
        <v>3070</v>
      </c>
      <c r="J1343" s="59">
        <v>-33.285547880000003</v>
      </c>
      <c r="K1343" s="59">
        <v>-62.183419120000003</v>
      </c>
      <c r="L1343" s="59" t="s">
        <v>127</v>
      </c>
      <c r="M1343" s="55">
        <v>30</v>
      </c>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v>14063</v>
      </c>
      <c r="B1344" s="55">
        <v>142119</v>
      </c>
      <c r="C1344" s="59" t="s">
        <v>120</v>
      </c>
      <c r="D1344" s="59" t="s">
        <v>2925</v>
      </c>
      <c r="E1344" s="59" t="s">
        <v>2925</v>
      </c>
      <c r="F1344" s="59" t="s">
        <v>123</v>
      </c>
      <c r="G1344" s="59" t="s">
        <v>2936</v>
      </c>
      <c r="H1344" s="59" t="s">
        <v>3071</v>
      </c>
      <c r="I1344" s="59" t="s">
        <v>3072</v>
      </c>
      <c r="J1344" s="59">
        <v>-32.682610009999998</v>
      </c>
      <c r="K1344" s="59">
        <v>-62.105722550000003</v>
      </c>
      <c r="L1344" s="59" t="s">
        <v>127</v>
      </c>
      <c r="M1344" s="55">
        <v>15</v>
      </c>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v>14063</v>
      </c>
      <c r="B1345" s="55">
        <v>142164</v>
      </c>
      <c r="C1345" s="59" t="s">
        <v>120</v>
      </c>
      <c r="D1345" s="59" t="s">
        <v>2925</v>
      </c>
      <c r="E1345" s="59" t="s">
        <v>2925</v>
      </c>
      <c r="F1345" s="59" t="s">
        <v>123</v>
      </c>
      <c r="G1345" s="59" t="s">
        <v>2936</v>
      </c>
      <c r="H1345" s="59" t="s">
        <v>3073</v>
      </c>
      <c r="I1345" s="59" t="s">
        <v>3074</v>
      </c>
      <c r="J1345" s="59">
        <v>-32.697572030000003</v>
      </c>
      <c r="K1345" s="59">
        <v>-62.109710569999997</v>
      </c>
      <c r="L1345" s="59" t="s">
        <v>127</v>
      </c>
      <c r="M1345" s="55">
        <v>60</v>
      </c>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v>14063</v>
      </c>
      <c r="B1346" s="55">
        <v>142195</v>
      </c>
      <c r="C1346" s="59" t="s">
        <v>120</v>
      </c>
      <c r="D1346" s="59" t="s">
        <v>2925</v>
      </c>
      <c r="E1346" s="59" t="s">
        <v>2925</v>
      </c>
      <c r="F1346" s="59" t="s">
        <v>123</v>
      </c>
      <c r="G1346" s="59" t="s">
        <v>2936</v>
      </c>
      <c r="H1346" s="59" t="s">
        <v>3075</v>
      </c>
      <c r="I1346" s="59" t="s">
        <v>3048</v>
      </c>
      <c r="J1346" s="59">
        <v>-32.689297000000003</v>
      </c>
      <c r="K1346" s="59">
        <v>-62.089070999999997</v>
      </c>
      <c r="L1346" s="59" t="s">
        <v>127</v>
      </c>
      <c r="M1346" s="55">
        <v>20</v>
      </c>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v>14063</v>
      </c>
      <c r="B1347" s="55">
        <v>142196</v>
      </c>
      <c r="C1347" s="59" t="s">
        <v>120</v>
      </c>
      <c r="D1347" s="59" t="s">
        <v>2925</v>
      </c>
      <c r="E1347" s="59" t="s">
        <v>2925</v>
      </c>
      <c r="F1347" s="59" t="s">
        <v>123</v>
      </c>
      <c r="G1347" s="59" t="s">
        <v>2936</v>
      </c>
      <c r="H1347" s="59" t="s">
        <v>3076</v>
      </c>
      <c r="I1347" s="59" t="s">
        <v>3077</v>
      </c>
      <c r="J1347" s="59">
        <v>-32.682642999999999</v>
      </c>
      <c r="K1347" s="59">
        <v>-62.110025</v>
      </c>
      <c r="L1347" s="59" t="s">
        <v>127</v>
      </c>
      <c r="M1347" s="55">
        <v>25</v>
      </c>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v>14063</v>
      </c>
      <c r="B1348" s="55">
        <v>142231</v>
      </c>
      <c r="C1348" s="59" t="s">
        <v>120</v>
      </c>
      <c r="D1348" s="59" t="s">
        <v>2925</v>
      </c>
      <c r="E1348" s="59" t="s">
        <v>2925</v>
      </c>
      <c r="F1348" s="59" t="s">
        <v>123</v>
      </c>
      <c r="G1348" s="59" t="s">
        <v>2936</v>
      </c>
      <c r="H1348" s="59" t="s">
        <v>3078</v>
      </c>
      <c r="I1348" s="59" t="s">
        <v>3079</v>
      </c>
      <c r="J1348" s="59">
        <v>-32.697252910000003</v>
      </c>
      <c r="K1348" s="59">
        <v>-62.101193170000002</v>
      </c>
      <c r="L1348" s="59" t="s">
        <v>127</v>
      </c>
      <c r="M1348" s="55">
        <v>35</v>
      </c>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v>14063</v>
      </c>
      <c r="B1349" s="55">
        <v>142401</v>
      </c>
      <c r="C1349" s="59" t="s">
        <v>120</v>
      </c>
      <c r="D1349" s="59" t="s">
        <v>2925</v>
      </c>
      <c r="E1349" s="59" t="s">
        <v>2925</v>
      </c>
      <c r="F1349" s="59" t="s">
        <v>123</v>
      </c>
      <c r="G1349" s="59" t="s">
        <v>2936</v>
      </c>
      <c r="H1349" s="59" t="s">
        <v>3080</v>
      </c>
      <c r="I1349" s="59" t="s">
        <v>3081</v>
      </c>
      <c r="J1349" s="59">
        <v>-32.703113999999999</v>
      </c>
      <c r="K1349" s="59">
        <v>-62.108365999999997</v>
      </c>
      <c r="L1349" s="59" t="s">
        <v>127</v>
      </c>
      <c r="M1349" s="55">
        <v>12</v>
      </c>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v>14063</v>
      </c>
      <c r="B1350" s="55">
        <v>142402</v>
      </c>
      <c r="C1350" s="59" t="s">
        <v>120</v>
      </c>
      <c r="D1350" s="59" t="s">
        <v>2925</v>
      </c>
      <c r="E1350" s="59" t="s">
        <v>2154</v>
      </c>
      <c r="F1350" s="59" t="s">
        <v>123</v>
      </c>
      <c r="G1350" s="59" t="s">
        <v>2959</v>
      </c>
      <c r="H1350" s="59" t="s">
        <v>3082</v>
      </c>
      <c r="I1350" s="59" t="s">
        <v>3083</v>
      </c>
      <c r="J1350" s="59">
        <v>-32.734119999999997</v>
      </c>
      <c r="K1350" s="59">
        <v>-61.916567999999998</v>
      </c>
      <c r="L1350" s="59" t="s">
        <v>127</v>
      </c>
      <c r="M1350" s="55">
        <v>12</v>
      </c>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v>14063</v>
      </c>
      <c r="B1351" s="55">
        <v>142403</v>
      </c>
      <c r="C1351" s="59" t="s">
        <v>120</v>
      </c>
      <c r="D1351" s="59" t="s">
        <v>2925</v>
      </c>
      <c r="E1351" s="59" t="s">
        <v>3084</v>
      </c>
      <c r="F1351" s="59" t="s">
        <v>137</v>
      </c>
      <c r="G1351" s="59" t="s">
        <v>2974</v>
      </c>
      <c r="H1351" s="59" t="s">
        <v>3085</v>
      </c>
      <c r="I1351" s="59" t="s">
        <v>3086</v>
      </c>
      <c r="J1351" s="59">
        <v>-32.888952000000003</v>
      </c>
      <c r="K1351" s="59">
        <v>-61.949247</v>
      </c>
      <c r="L1351" s="59" t="s">
        <v>127</v>
      </c>
      <c r="M1351" s="55">
        <v>10</v>
      </c>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v>14063</v>
      </c>
      <c r="B1352" s="55">
        <v>142405</v>
      </c>
      <c r="C1352" s="59" t="s">
        <v>120</v>
      </c>
      <c r="D1352" s="59" t="s">
        <v>2925</v>
      </c>
      <c r="E1352" s="59" t="s">
        <v>2925</v>
      </c>
      <c r="F1352" s="59" t="s">
        <v>123</v>
      </c>
      <c r="G1352" s="59" t="s">
        <v>2936</v>
      </c>
      <c r="H1352" s="59" t="s">
        <v>3087</v>
      </c>
      <c r="I1352" s="59" t="s">
        <v>3088</v>
      </c>
      <c r="J1352" s="59">
        <v>-32.710695000000001</v>
      </c>
      <c r="K1352" s="59">
        <v>-62.107709</v>
      </c>
      <c r="L1352" s="59" t="s">
        <v>127</v>
      </c>
      <c r="M1352" s="55">
        <v>20</v>
      </c>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v>14063</v>
      </c>
      <c r="B1353" s="55">
        <v>142406</v>
      </c>
      <c r="C1353" s="59" t="s">
        <v>120</v>
      </c>
      <c r="D1353" s="59" t="s">
        <v>2925</v>
      </c>
      <c r="E1353" s="59" t="s">
        <v>3089</v>
      </c>
      <c r="F1353" s="59" t="s">
        <v>123</v>
      </c>
      <c r="G1353" s="59" t="s">
        <v>1415</v>
      </c>
      <c r="H1353" s="59" t="s">
        <v>3090</v>
      </c>
      <c r="I1353" s="59" t="s">
        <v>3091</v>
      </c>
      <c r="J1353" s="59">
        <v>-32.985675000000001</v>
      </c>
      <c r="K1353" s="59">
        <v>-62.023223999999999</v>
      </c>
      <c r="L1353" s="59" t="s">
        <v>127</v>
      </c>
      <c r="M1353" s="55">
        <v>25</v>
      </c>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v>14063</v>
      </c>
      <c r="B1354" s="55">
        <v>142407</v>
      </c>
      <c r="C1354" s="59" t="s">
        <v>120</v>
      </c>
      <c r="D1354" s="59" t="s">
        <v>2925</v>
      </c>
      <c r="E1354" s="59" t="s">
        <v>3092</v>
      </c>
      <c r="F1354" s="59" t="s">
        <v>129</v>
      </c>
      <c r="G1354" s="59" t="s">
        <v>3029</v>
      </c>
      <c r="H1354" s="59" t="s">
        <v>3093</v>
      </c>
      <c r="I1354" s="59" t="s">
        <v>3094</v>
      </c>
      <c r="J1354" s="59">
        <v>-33.038471999999999</v>
      </c>
      <c r="K1354" s="59">
        <v>-62.050961999999998</v>
      </c>
      <c r="L1354" s="59" t="s">
        <v>127</v>
      </c>
      <c r="M1354" s="55">
        <v>10</v>
      </c>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v>14063</v>
      </c>
      <c r="B1355" s="55">
        <v>142408</v>
      </c>
      <c r="C1355" s="59" t="s">
        <v>120</v>
      </c>
      <c r="D1355" s="59" t="s">
        <v>2925</v>
      </c>
      <c r="E1355" s="59" t="s">
        <v>3095</v>
      </c>
      <c r="F1355" s="59" t="s">
        <v>129</v>
      </c>
      <c r="G1355" s="59" t="s">
        <v>3058</v>
      </c>
      <c r="H1355" s="59" t="s">
        <v>3096</v>
      </c>
      <c r="I1355" s="59" t="s">
        <v>3097</v>
      </c>
      <c r="J1355" s="59">
        <v>-33.548242999999999</v>
      </c>
      <c r="K1355" s="59">
        <v>-62.414541999999997</v>
      </c>
      <c r="L1355" s="59" t="s">
        <v>127</v>
      </c>
      <c r="M1355" s="55">
        <v>10</v>
      </c>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v>14063</v>
      </c>
      <c r="B1356" s="55">
        <v>142414</v>
      </c>
      <c r="C1356" s="59" t="s">
        <v>120</v>
      </c>
      <c r="D1356" s="59" t="s">
        <v>2925</v>
      </c>
      <c r="E1356" s="59" t="s">
        <v>2947</v>
      </c>
      <c r="F1356" s="59" t="s">
        <v>123</v>
      </c>
      <c r="G1356" s="59" t="s">
        <v>2948</v>
      </c>
      <c r="H1356" s="59" t="s">
        <v>3098</v>
      </c>
      <c r="I1356" s="59" t="s">
        <v>3099</v>
      </c>
      <c r="J1356" s="59">
        <v>-32.945766999999996</v>
      </c>
      <c r="K1356" s="59">
        <v>-62.226475000000001</v>
      </c>
      <c r="L1356" s="59" t="s">
        <v>127</v>
      </c>
      <c r="M1356" s="55">
        <v>12</v>
      </c>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v>14063</v>
      </c>
      <c r="B1357" s="55">
        <v>142415</v>
      </c>
      <c r="C1357" s="59" t="s">
        <v>120</v>
      </c>
      <c r="D1357" s="59" t="s">
        <v>2925</v>
      </c>
      <c r="E1357" s="59" t="s">
        <v>2947</v>
      </c>
      <c r="F1357" s="59" t="s">
        <v>123</v>
      </c>
      <c r="G1357" s="59" t="s">
        <v>2948</v>
      </c>
      <c r="H1357" s="59" t="s">
        <v>3100</v>
      </c>
      <c r="I1357" s="59" t="s">
        <v>3101</v>
      </c>
      <c r="J1357" s="59">
        <v>-32.940978999999999</v>
      </c>
      <c r="K1357" s="59">
        <v>-62.230825000000003</v>
      </c>
      <c r="L1357" s="59" t="s">
        <v>127</v>
      </c>
      <c r="M1357" s="55">
        <v>15</v>
      </c>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v>14063</v>
      </c>
      <c r="B1358" s="55">
        <v>142416</v>
      </c>
      <c r="C1358" s="59" t="s">
        <v>120</v>
      </c>
      <c r="D1358" s="59" t="s">
        <v>2925</v>
      </c>
      <c r="E1358" s="59" t="s">
        <v>3102</v>
      </c>
      <c r="F1358" s="59" t="s">
        <v>129</v>
      </c>
      <c r="G1358" s="59" t="s">
        <v>3029</v>
      </c>
      <c r="H1358" s="59" t="s">
        <v>3103</v>
      </c>
      <c r="I1358" s="59" t="s">
        <v>3104</v>
      </c>
      <c r="J1358" s="59">
        <v>-33.209204999999997</v>
      </c>
      <c r="K1358" s="59">
        <v>-62.049694000000002</v>
      </c>
      <c r="L1358" s="59" t="s">
        <v>127</v>
      </c>
      <c r="M1358" s="55">
        <v>10</v>
      </c>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v>14063</v>
      </c>
      <c r="B1359" s="55">
        <v>142417</v>
      </c>
      <c r="C1359" s="59" t="s">
        <v>120</v>
      </c>
      <c r="D1359" s="59" t="s">
        <v>2925</v>
      </c>
      <c r="E1359" s="59" t="s">
        <v>3105</v>
      </c>
      <c r="F1359" s="59" t="s">
        <v>129</v>
      </c>
      <c r="G1359" s="59" t="s">
        <v>2927</v>
      </c>
      <c r="H1359" s="59" t="s">
        <v>3106</v>
      </c>
      <c r="I1359" s="59" t="s">
        <v>3107</v>
      </c>
      <c r="J1359" s="59">
        <v>-33.380727999999998</v>
      </c>
      <c r="K1359" s="59">
        <v>-62.165768</v>
      </c>
      <c r="L1359" s="59" t="s">
        <v>127</v>
      </c>
      <c r="M1359" s="55">
        <v>10</v>
      </c>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v>14063</v>
      </c>
      <c r="B1360" s="55">
        <v>142418</v>
      </c>
      <c r="C1360" s="59" t="s">
        <v>120</v>
      </c>
      <c r="D1360" s="59" t="s">
        <v>2925</v>
      </c>
      <c r="E1360" s="59" t="s">
        <v>3065</v>
      </c>
      <c r="F1360" s="59" t="s">
        <v>161</v>
      </c>
      <c r="G1360" s="59" t="s">
        <v>2927</v>
      </c>
      <c r="H1360" s="59" t="s">
        <v>3108</v>
      </c>
      <c r="I1360" s="59" t="s">
        <v>3068</v>
      </c>
      <c r="J1360" s="59">
        <v>-33.311449000000003</v>
      </c>
      <c r="K1360" s="59">
        <v>-62.175310000000003</v>
      </c>
      <c r="L1360" s="59" t="s">
        <v>127</v>
      </c>
      <c r="M1360" s="55">
        <v>10</v>
      </c>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v>14063</v>
      </c>
      <c r="B1361" s="55">
        <v>142651</v>
      </c>
      <c r="C1361" s="59" t="s">
        <v>120</v>
      </c>
      <c r="D1361" s="59" t="s">
        <v>2925</v>
      </c>
      <c r="E1361" s="59" t="s">
        <v>3109</v>
      </c>
      <c r="F1361" s="59" t="s">
        <v>129</v>
      </c>
      <c r="G1361" s="59" t="s">
        <v>2933</v>
      </c>
      <c r="H1361" s="59" t="s">
        <v>3110</v>
      </c>
      <c r="I1361" s="59" t="s">
        <v>3111</v>
      </c>
      <c r="J1361" s="59">
        <v>-33.862622000000002</v>
      </c>
      <c r="K1361" s="59">
        <v>-62.707630999999999</v>
      </c>
      <c r="L1361" s="59" t="s">
        <v>127</v>
      </c>
      <c r="M1361" s="55">
        <v>10</v>
      </c>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v>14063</v>
      </c>
      <c r="B1362" s="55">
        <v>142685</v>
      </c>
      <c r="C1362" s="59" t="s">
        <v>120</v>
      </c>
      <c r="D1362" s="59" t="s">
        <v>2925</v>
      </c>
      <c r="E1362" s="59" t="s">
        <v>3004</v>
      </c>
      <c r="F1362" s="59" t="s">
        <v>123</v>
      </c>
      <c r="G1362" s="59" t="s">
        <v>2966</v>
      </c>
      <c r="H1362" s="59" t="s">
        <v>3112</v>
      </c>
      <c r="I1362" s="59" t="s">
        <v>3113</v>
      </c>
      <c r="J1362" s="59">
        <v>-32.658105999999997</v>
      </c>
      <c r="K1362" s="59">
        <v>-62.299066000000003</v>
      </c>
      <c r="L1362" s="59" t="s">
        <v>127</v>
      </c>
      <c r="M1362" s="55">
        <v>40</v>
      </c>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v>14063</v>
      </c>
      <c r="B1363" s="55">
        <v>142686</v>
      </c>
      <c r="C1363" s="59" t="s">
        <v>120</v>
      </c>
      <c r="D1363" s="59" t="s">
        <v>2925</v>
      </c>
      <c r="E1363" s="59" t="s">
        <v>3004</v>
      </c>
      <c r="F1363" s="59" t="s">
        <v>123</v>
      </c>
      <c r="G1363" s="59" t="s">
        <v>2966</v>
      </c>
      <c r="H1363" s="59" t="s">
        <v>3114</v>
      </c>
      <c r="I1363" s="59" t="s">
        <v>3115</v>
      </c>
      <c r="J1363" s="59">
        <v>-32.661850999999999</v>
      </c>
      <c r="K1363" s="59">
        <v>-62.297060999999999</v>
      </c>
      <c r="L1363" s="59" t="s">
        <v>127</v>
      </c>
      <c r="M1363" s="55">
        <v>35</v>
      </c>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v>14063</v>
      </c>
      <c r="B1364" s="55">
        <v>142687</v>
      </c>
      <c r="C1364" s="59" t="s">
        <v>120</v>
      </c>
      <c r="D1364" s="59" t="s">
        <v>2925</v>
      </c>
      <c r="E1364" s="59" t="s">
        <v>3004</v>
      </c>
      <c r="F1364" s="59" t="s">
        <v>123</v>
      </c>
      <c r="G1364" s="59" t="s">
        <v>2966</v>
      </c>
      <c r="H1364" s="59" t="s">
        <v>3116</v>
      </c>
      <c r="I1364" s="59" t="s">
        <v>3117</v>
      </c>
      <c r="J1364" s="59">
        <v>-32.659526</v>
      </c>
      <c r="K1364" s="59">
        <v>-62.303488000000002</v>
      </c>
      <c r="L1364" s="59" t="s">
        <v>127</v>
      </c>
      <c r="M1364" s="55">
        <v>35</v>
      </c>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v>14063</v>
      </c>
      <c r="B1365" s="55">
        <v>142688</v>
      </c>
      <c r="C1365" s="59" t="s">
        <v>120</v>
      </c>
      <c r="D1365" s="59" t="s">
        <v>2925</v>
      </c>
      <c r="E1365" s="59" t="s">
        <v>3004</v>
      </c>
      <c r="F1365" s="59" t="s">
        <v>123</v>
      </c>
      <c r="G1365" s="59" t="s">
        <v>2966</v>
      </c>
      <c r="H1365" s="59" t="s">
        <v>3118</v>
      </c>
      <c r="I1365" s="59" t="s">
        <v>3119</v>
      </c>
      <c r="J1365" s="59">
        <v>-32.656736000000002</v>
      </c>
      <c r="K1365" s="59">
        <v>-62.300178000000002</v>
      </c>
      <c r="L1365" s="59" t="s">
        <v>127</v>
      </c>
      <c r="M1365" s="55">
        <v>12</v>
      </c>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v>14063</v>
      </c>
      <c r="B1366" s="55">
        <v>142756</v>
      </c>
      <c r="C1366" s="59" t="s">
        <v>120</v>
      </c>
      <c r="D1366" s="59" t="s">
        <v>2925</v>
      </c>
      <c r="E1366" s="59" t="s">
        <v>2947</v>
      </c>
      <c r="F1366" s="59" t="s">
        <v>123</v>
      </c>
      <c r="G1366" s="59" t="s">
        <v>2948</v>
      </c>
      <c r="H1366" s="59" t="s">
        <v>3120</v>
      </c>
      <c r="I1366" s="59" t="s">
        <v>3121</v>
      </c>
      <c r="J1366" s="59">
        <v>-32.927104999999997</v>
      </c>
      <c r="K1366" s="59">
        <v>-62.164948000000003</v>
      </c>
      <c r="L1366" s="59" t="s">
        <v>127</v>
      </c>
      <c r="M1366" s="55">
        <v>10</v>
      </c>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v>14063</v>
      </c>
      <c r="B1367" s="55">
        <v>142779</v>
      </c>
      <c r="C1367" s="59" t="s">
        <v>120</v>
      </c>
      <c r="D1367" s="59" t="s">
        <v>2925</v>
      </c>
      <c r="E1367" s="59" t="s">
        <v>3028</v>
      </c>
      <c r="F1367" s="59" t="s">
        <v>123</v>
      </c>
      <c r="G1367" s="59" t="s">
        <v>3029</v>
      </c>
      <c r="H1367" s="59" t="s">
        <v>3122</v>
      </c>
      <c r="I1367" s="59" t="s">
        <v>3123</v>
      </c>
      <c r="J1367" s="59">
        <v>-33.130087000000003</v>
      </c>
      <c r="K1367" s="59">
        <v>-62.095663999999999</v>
      </c>
      <c r="L1367" s="59" t="s">
        <v>127</v>
      </c>
      <c r="M1367" s="55">
        <v>12</v>
      </c>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v>14063</v>
      </c>
      <c r="B1368" s="55">
        <v>142780</v>
      </c>
      <c r="C1368" s="59" t="s">
        <v>120</v>
      </c>
      <c r="D1368" s="59" t="s">
        <v>2925</v>
      </c>
      <c r="E1368" s="59" t="s">
        <v>3028</v>
      </c>
      <c r="F1368" s="59" t="s">
        <v>123</v>
      </c>
      <c r="G1368" s="59" t="s">
        <v>3029</v>
      </c>
      <c r="H1368" s="59" t="s">
        <v>3124</v>
      </c>
      <c r="I1368" s="59" t="s">
        <v>3125</v>
      </c>
      <c r="J1368" s="59">
        <v>-33.127859999999998</v>
      </c>
      <c r="K1368" s="59">
        <v>-62.091622000000001</v>
      </c>
      <c r="L1368" s="59" t="s">
        <v>127</v>
      </c>
      <c r="M1368" s="55">
        <v>20</v>
      </c>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v>14063</v>
      </c>
      <c r="B1369" s="55">
        <v>142891</v>
      </c>
      <c r="C1369" s="59" t="s">
        <v>120</v>
      </c>
      <c r="D1369" s="59" t="s">
        <v>2925</v>
      </c>
      <c r="E1369" s="59" t="s">
        <v>3001</v>
      </c>
      <c r="F1369" s="59" t="s">
        <v>123</v>
      </c>
      <c r="G1369" s="59" t="s">
        <v>3002</v>
      </c>
      <c r="H1369" s="59" t="s">
        <v>3126</v>
      </c>
      <c r="I1369" s="59" t="s">
        <v>3127</v>
      </c>
      <c r="J1369" s="59">
        <v>-33.639634000000001</v>
      </c>
      <c r="K1369" s="59">
        <v>-62.405831999999997</v>
      </c>
      <c r="L1369" s="59" t="s">
        <v>127</v>
      </c>
      <c r="M1369" s="55">
        <v>35</v>
      </c>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v>14063</v>
      </c>
      <c r="B1370" s="55">
        <v>142946</v>
      </c>
      <c r="C1370" s="59" t="s">
        <v>120</v>
      </c>
      <c r="D1370" s="59" t="s">
        <v>2925</v>
      </c>
      <c r="E1370" s="59" t="s">
        <v>2943</v>
      </c>
      <c r="F1370" s="59" t="s">
        <v>123</v>
      </c>
      <c r="G1370" s="59" t="s">
        <v>2944</v>
      </c>
      <c r="H1370" s="59" t="s">
        <v>3128</v>
      </c>
      <c r="I1370" s="59" t="s">
        <v>3129</v>
      </c>
      <c r="J1370" s="59">
        <v>-33.008015</v>
      </c>
      <c r="K1370" s="59">
        <v>-61.804752999999998</v>
      </c>
      <c r="L1370" s="59" t="s">
        <v>127</v>
      </c>
      <c r="M1370" s="55">
        <v>10</v>
      </c>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v>14063</v>
      </c>
      <c r="B1371" s="55">
        <v>143002</v>
      </c>
      <c r="C1371" s="59" t="s">
        <v>120</v>
      </c>
      <c r="D1371" s="59" t="s">
        <v>2925</v>
      </c>
      <c r="E1371" s="59" t="s">
        <v>3001</v>
      </c>
      <c r="F1371" s="59" t="s">
        <v>123</v>
      </c>
      <c r="G1371" s="59" t="s">
        <v>3002</v>
      </c>
      <c r="H1371" s="59" t="s">
        <v>3130</v>
      </c>
      <c r="I1371" s="59" t="s">
        <v>3131</v>
      </c>
      <c r="J1371" s="59">
        <v>-33.645870000000002</v>
      </c>
      <c r="K1371" s="59">
        <v>-62.400976999999997</v>
      </c>
      <c r="L1371" s="59" t="s">
        <v>127</v>
      </c>
      <c r="M1371" s="55">
        <v>25</v>
      </c>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v>14063</v>
      </c>
      <c r="B1372" s="55">
        <v>143004</v>
      </c>
      <c r="C1372" s="59" t="s">
        <v>120</v>
      </c>
      <c r="D1372" s="59" t="s">
        <v>2925</v>
      </c>
      <c r="E1372" s="59" t="s">
        <v>3109</v>
      </c>
      <c r="F1372" s="59" t="s">
        <v>129</v>
      </c>
      <c r="G1372" s="59" t="s">
        <v>2933</v>
      </c>
      <c r="H1372" s="59" t="s">
        <v>3132</v>
      </c>
      <c r="I1372" s="59" t="s">
        <v>3133</v>
      </c>
      <c r="J1372" s="59">
        <v>-33.862651</v>
      </c>
      <c r="K1372" s="59">
        <v>-62.707673999999997</v>
      </c>
      <c r="L1372" s="59" t="s">
        <v>127</v>
      </c>
      <c r="M1372" s="55">
        <v>10</v>
      </c>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v>14063</v>
      </c>
      <c r="B1373" s="55">
        <v>143005</v>
      </c>
      <c r="C1373" s="59" t="s">
        <v>120</v>
      </c>
      <c r="D1373" s="59" t="s">
        <v>2925</v>
      </c>
      <c r="E1373" s="59" t="s">
        <v>3134</v>
      </c>
      <c r="F1373" s="59" t="s">
        <v>129</v>
      </c>
      <c r="G1373" s="59" t="s">
        <v>3002</v>
      </c>
      <c r="H1373" s="59" t="s">
        <v>3135</v>
      </c>
      <c r="I1373" s="59" t="s">
        <v>3136</v>
      </c>
      <c r="J1373" s="59">
        <v>-33.834944</v>
      </c>
      <c r="K1373" s="59">
        <v>-62.534097000000003</v>
      </c>
      <c r="L1373" s="59" t="s">
        <v>127</v>
      </c>
      <c r="M1373" s="55">
        <v>10</v>
      </c>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v>14063</v>
      </c>
      <c r="B1374" s="55">
        <v>143036</v>
      </c>
      <c r="C1374" s="59" t="s">
        <v>120</v>
      </c>
      <c r="D1374" s="59" t="s">
        <v>2925</v>
      </c>
      <c r="E1374" s="59" t="s">
        <v>3057</v>
      </c>
      <c r="F1374" s="59" t="s">
        <v>123</v>
      </c>
      <c r="G1374" s="59" t="s">
        <v>3058</v>
      </c>
      <c r="H1374" s="59" t="s">
        <v>3137</v>
      </c>
      <c r="I1374" s="59" t="s">
        <v>3138</v>
      </c>
      <c r="J1374" s="59">
        <v>-33.458271000000003</v>
      </c>
      <c r="K1374" s="59">
        <v>-62.434643000000001</v>
      </c>
      <c r="L1374" s="59" t="s">
        <v>127</v>
      </c>
      <c r="M1374" s="55">
        <v>10</v>
      </c>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v>14063</v>
      </c>
      <c r="B1375" s="55">
        <v>143037</v>
      </c>
      <c r="C1375" s="59" t="s">
        <v>120</v>
      </c>
      <c r="D1375" s="59" t="s">
        <v>2925</v>
      </c>
      <c r="E1375" s="59" t="s">
        <v>3139</v>
      </c>
      <c r="F1375" s="59" t="s">
        <v>129</v>
      </c>
      <c r="G1375" s="59" t="s">
        <v>3062</v>
      </c>
      <c r="H1375" s="59" t="s">
        <v>3140</v>
      </c>
      <c r="I1375" s="59" t="s">
        <v>3141</v>
      </c>
      <c r="J1375" s="59">
        <v>-33.201196000000003</v>
      </c>
      <c r="K1375" s="59">
        <v>-62.469619999999999</v>
      </c>
      <c r="L1375" s="59" t="s">
        <v>127</v>
      </c>
      <c r="M1375" s="55">
        <v>10</v>
      </c>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v>14063</v>
      </c>
      <c r="B1376" s="55">
        <v>143038</v>
      </c>
      <c r="C1376" s="59" t="s">
        <v>120</v>
      </c>
      <c r="D1376" s="59" t="s">
        <v>2925</v>
      </c>
      <c r="E1376" s="59" t="s">
        <v>3142</v>
      </c>
      <c r="F1376" s="59" t="s">
        <v>123</v>
      </c>
      <c r="G1376" s="59" t="s">
        <v>3062</v>
      </c>
      <c r="H1376" s="59" t="s">
        <v>3143</v>
      </c>
      <c r="I1376" s="59" t="s">
        <v>3144</v>
      </c>
      <c r="J1376" s="59">
        <v>-33.238014999999997</v>
      </c>
      <c r="K1376" s="59">
        <v>-62.402697000000003</v>
      </c>
      <c r="L1376" s="59" t="s">
        <v>127</v>
      </c>
      <c r="M1376" s="55">
        <v>20</v>
      </c>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v>14063</v>
      </c>
      <c r="B1377" s="55">
        <v>143039</v>
      </c>
      <c r="C1377" s="59" t="s">
        <v>120</v>
      </c>
      <c r="D1377" s="59" t="s">
        <v>2925</v>
      </c>
      <c r="E1377" s="59" t="s">
        <v>3142</v>
      </c>
      <c r="F1377" s="59" t="s">
        <v>123</v>
      </c>
      <c r="G1377" s="59" t="s">
        <v>3062</v>
      </c>
      <c r="H1377" s="59" t="s">
        <v>3145</v>
      </c>
      <c r="I1377" s="59" t="s">
        <v>3146</v>
      </c>
      <c r="J1377" s="59">
        <v>-33.239795000000001</v>
      </c>
      <c r="K1377" s="59">
        <v>-62.396231</v>
      </c>
      <c r="L1377" s="59" t="s">
        <v>127</v>
      </c>
      <c r="M1377" s="55">
        <v>10</v>
      </c>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v>14063</v>
      </c>
      <c r="B1378" s="55">
        <v>143040</v>
      </c>
      <c r="C1378" s="59" t="s">
        <v>120</v>
      </c>
      <c r="D1378" s="59" t="s">
        <v>2925</v>
      </c>
      <c r="E1378" s="59" t="s">
        <v>2369</v>
      </c>
      <c r="F1378" s="59" t="s">
        <v>123</v>
      </c>
      <c r="G1378" s="59" t="s">
        <v>3062</v>
      </c>
      <c r="H1378" s="59" t="s">
        <v>3147</v>
      </c>
      <c r="I1378" s="59" t="s">
        <v>3148</v>
      </c>
      <c r="J1378" s="59">
        <v>-33.278044000000001</v>
      </c>
      <c r="K1378" s="59">
        <v>-62.465786000000001</v>
      </c>
      <c r="L1378" s="59" t="s">
        <v>127</v>
      </c>
      <c r="M1378" s="55">
        <v>10</v>
      </c>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v>14063</v>
      </c>
      <c r="B1379" s="55">
        <v>143041</v>
      </c>
      <c r="C1379" s="59" t="s">
        <v>120</v>
      </c>
      <c r="D1379" s="59" t="s">
        <v>2925</v>
      </c>
      <c r="E1379" s="59" t="s">
        <v>3149</v>
      </c>
      <c r="F1379" s="59" t="s">
        <v>137</v>
      </c>
      <c r="G1379" s="59" t="s">
        <v>3150</v>
      </c>
      <c r="H1379" s="59" t="s">
        <v>3151</v>
      </c>
      <c r="I1379" s="59" t="s">
        <v>3152</v>
      </c>
      <c r="J1379" s="59">
        <v>-33.257444999999997</v>
      </c>
      <c r="K1379" s="59">
        <v>-62.608901000000003</v>
      </c>
      <c r="L1379" s="59" t="s">
        <v>127</v>
      </c>
      <c r="M1379" s="55">
        <v>10</v>
      </c>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v>14063</v>
      </c>
      <c r="B1380" s="55">
        <v>143042</v>
      </c>
      <c r="C1380" s="59" t="s">
        <v>120</v>
      </c>
      <c r="D1380" s="59" t="s">
        <v>2925</v>
      </c>
      <c r="E1380" s="59" t="s">
        <v>2369</v>
      </c>
      <c r="F1380" s="59" t="s">
        <v>123</v>
      </c>
      <c r="G1380" s="59" t="s">
        <v>3062</v>
      </c>
      <c r="H1380" s="59" t="s">
        <v>3153</v>
      </c>
      <c r="I1380" s="59" t="s">
        <v>3154</v>
      </c>
      <c r="J1380" s="59">
        <v>-33.31810935</v>
      </c>
      <c r="K1380" s="59">
        <v>-62.380307139999999</v>
      </c>
      <c r="L1380" s="59" t="s">
        <v>127</v>
      </c>
      <c r="M1380" s="55">
        <v>10</v>
      </c>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v>14063</v>
      </c>
      <c r="B1381" s="55">
        <v>143043</v>
      </c>
      <c r="C1381" s="59" t="s">
        <v>120</v>
      </c>
      <c r="D1381" s="59" t="s">
        <v>2925</v>
      </c>
      <c r="E1381" s="59" t="s">
        <v>3155</v>
      </c>
      <c r="F1381" s="59" t="s">
        <v>129</v>
      </c>
      <c r="G1381" s="59" t="s">
        <v>3058</v>
      </c>
      <c r="H1381" s="59" t="s">
        <v>3156</v>
      </c>
      <c r="I1381" s="59" t="s">
        <v>3157</v>
      </c>
      <c r="J1381" s="59">
        <v>-33.461989000000003</v>
      </c>
      <c r="K1381" s="59">
        <v>-62.435749000000001</v>
      </c>
      <c r="L1381" s="59" t="s">
        <v>127</v>
      </c>
      <c r="M1381" s="55">
        <v>10</v>
      </c>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v>14063</v>
      </c>
      <c r="B1382" s="55">
        <v>143044</v>
      </c>
      <c r="C1382" s="59" t="s">
        <v>120</v>
      </c>
      <c r="D1382" s="59" t="s">
        <v>2925</v>
      </c>
      <c r="E1382" s="59" t="s">
        <v>3158</v>
      </c>
      <c r="F1382" s="59" t="s">
        <v>129</v>
      </c>
      <c r="G1382" s="59" t="s">
        <v>3062</v>
      </c>
      <c r="H1382" s="59" t="s">
        <v>3159</v>
      </c>
      <c r="I1382" s="59" t="s">
        <v>3160</v>
      </c>
      <c r="J1382" s="59">
        <v>-33.324472</v>
      </c>
      <c r="K1382" s="59">
        <v>-62.559423000000002</v>
      </c>
      <c r="L1382" s="59" t="s">
        <v>127</v>
      </c>
      <c r="M1382" s="55">
        <v>10</v>
      </c>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v>14063</v>
      </c>
      <c r="B1383" s="55">
        <v>143045</v>
      </c>
      <c r="C1383" s="59" t="s">
        <v>120</v>
      </c>
      <c r="D1383" s="59" t="s">
        <v>2925</v>
      </c>
      <c r="E1383" s="59" t="s">
        <v>3161</v>
      </c>
      <c r="F1383" s="59" t="s">
        <v>129</v>
      </c>
      <c r="G1383" s="59" t="s">
        <v>2927</v>
      </c>
      <c r="H1383" s="59" t="s">
        <v>3162</v>
      </c>
      <c r="I1383" s="59" t="s">
        <v>3163</v>
      </c>
      <c r="J1383" s="59">
        <v>-33.342742000000001</v>
      </c>
      <c r="K1383" s="59">
        <v>-62.279842000000002</v>
      </c>
      <c r="L1383" s="59" t="s">
        <v>127</v>
      </c>
      <c r="M1383" s="55">
        <v>10</v>
      </c>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v>14063</v>
      </c>
      <c r="B1384" s="55">
        <v>143079</v>
      </c>
      <c r="C1384" s="59" t="s">
        <v>120</v>
      </c>
      <c r="D1384" s="59" t="s">
        <v>2925</v>
      </c>
      <c r="E1384" s="59" t="s">
        <v>2997</v>
      </c>
      <c r="F1384" s="59" t="s">
        <v>123</v>
      </c>
      <c r="G1384" s="59" t="s">
        <v>2998</v>
      </c>
      <c r="H1384" s="59" t="s">
        <v>3164</v>
      </c>
      <c r="I1384" s="59" t="s">
        <v>3165</v>
      </c>
      <c r="J1384" s="59">
        <v>-32.914040999999997</v>
      </c>
      <c r="K1384" s="59">
        <v>-62.454948000000002</v>
      </c>
      <c r="L1384" s="59" t="s">
        <v>127</v>
      </c>
      <c r="M1384" s="55">
        <v>25</v>
      </c>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v>14063</v>
      </c>
      <c r="B1385" s="55">
        <v>143080</v>
      </c>
      <c r="C1385" s="59" t="s">
        <v>120</v>
      </c>
      <c r="D1385" s="59" t="s">
        <v>2925</v>
      </c>
      <c r="E1385" s="59" t="s">
        <v>2997</v>
      </c>
      <c r="F1385" s="59" t="s">
        <v>123</v>
      </c>
      <c r="G1385" s="59" t="s">
        <v>2998</v>
      </c>
      <c r="H1385" s="59" t="s">
        <v>3166</v>
      </c>
      <c r="I1385" s="59" t="s">
        <v>3167</v>
      </c>
      <c r="J1385" s="59">
        <v>-32.918990999999998</v>
      </c>
      <c r="K1385" s="59">
        <v>-62.456868</v>
      </c>
      <c r="L1385" s="59" t="s">
        <v>127</v>
      </c>
      <c r="M1385" s="55">
        <v>25</v>
      </c>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v>14063</v>
      </c>
      <c r="B1386" s="55">
        <v>143091</v>
      </c>
      <c r="C1386" s="59" t="s">
        <v>120</v>
      </c>
      <c r="D1386" s="59" t="s">
        <v>2925</v>
      </c>
      <c r="E1386" s="59" t="s">
        <v>2932</v>
      </c>
      <c r="F1386" s="59" t="s">
        <v>123</v>
      </c>
      <c r="G1386" s="59" t="s">
        <v>2933</v>
      </c>
      <c r="H1386" s="59" t="s">
        <v>3168</v>
      </c>
      <c r="I1386" s="59" t="s">
        <v>3169</v>
      </c>
      <c r="J1386" s="59">
        <v>-33.606772999999997</v>
      </c>
      <c r="K1386" s="59">
        <v>-62.621960000000001</v>
      </c>
      <c r="L1386" s="59" t="s">
        <v>127</v>
      </c>
      <c r="M1386" s="55">
        <v>10</v>
      </c>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v>14063</v>
      </c>
      <c r="B1387" s="55">
        <v>143099</v>
      </c>
      <c r="C1387" s="59" t="s">
        <v>120</v>
      </c>
      <c r="D1387" s="59" t="s">
        <v>2925</v>
      </c>
      <c r="E1387" s="59" t="s">
        <v>2932</v>
      </c>
      <c r="F1387" s="59" t="s">
        <v>123</v>
      </c>
      <c r="G1387" s="59" t="s">
        <v>2933</v>
      </c>
      <c r="H1387" s="59" t="s">
        <v>3170</v>
      </c>
      <c r="I1387" s="59" t="s">
        <v>3171</v>
      </c>
      <c r="J1387" s="59">
        <v>-33.609375</v>
      </c>
      <c r="K1387" s="59">
        <v>-62.625225999999998</v>
      </c>
      <c r="L1387" s="59" t="s">
        <v>127</v>
      </c>
      <c r="M1387" s="55">
        <v>20</v>
      </c>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v>14063</v>
      </c>
      <c r="B1388" s="55">
        <v>143105</v>
      </c>
      <c r="C1388" s="59" t="s">
        <v>120</v>
      </c>
      <c r="D1388" s="59" t="s">
        <v>2925</v>
      </c>
      <c r="E1388" s="59" t="s">
        <v>3172</v>
      </c>
      <c r="F1388" s="59" t="s">
        <v>129</v>
      </c>
      <c r="G1388" s="59" t="s">
        <v>2948</v>
      </c>
      <c r="H1388" s="59" t="s">
        <v>3173</v>
      </c>
      <c r="I1388" s="59" t="s">
        <v>3174</v>
      </c>
      <c r="J1388" s="59">
        <v>-32.833111000000002</v>
      </c>
      <c r="K1388" s="59">
        <v>-62.177436</v>
      </c>
      <c r="L1388" s="59" t="s">
        <v>127</v>
      </c>
      <c r="M1388" s="55">
        <v>10</v>
      </c>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v>14063</v>
      </c>
      <c r="B1389" s="55">
        <v>143107</v>
      </c>
      <c r="C1389" s="59" t="s">
        <v>120</v>
      </c>
      <c r="D1389" s="59" t="s">
        <v>2925</v>
      </c>
      <c r="E1389" s="59" t="s">
        <v>2947</v>
      </c>
      <c r="F1389" s="59" t="s">
        <v>123</v>
      </c>
      <c r="G1389" s="59" t="s">
        <v>2948</v>
      </c>
      <c r="H1389" s="59" t="s">
        <v>3175</v>
      </c>
      <c r="I1389" s="59" t="s">
        <v>3176</v>
      </c>
      <c r="J1389" s="59">
        <v>-32.941502</v>
      </c>
      <c r="K1389" s="59">
        <v>-62.225859</v>
      </c>
      <c r="L1389" s="59" t="s">
        <v>155</v>
      </c>
      <c r="M1389" s="55">
        <v>5</v>
      </c>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v>14063</v>
      </c>
      <c r="B1390" s="55">
        <v>143233</v>
      </c>
      <c r="C1390" s="59" t="s">
        <v>120</v>
      </c>
      <c r="D1390" s="59" t="s">
        <v>2925</v>
      </c>
      <c r="E1390" s="59" t="s">
        <v>2991</v>
      </c>
      <c r="F1390" s="59" t="s">
        <v>137</v>
      </c>
      <c r="G1390" s="59" t="s">
        <v>2927</v>
      </c>
      <c r="H1390" s="59" t="s">
        <v>3177</v>
      </c>
      <c r="I1390" s="59" t="s">
        <v>2993</v>
      </c>
      <c r="J1390" s="59">
        <v>-33.249473000000002</v>
      </c>
      <c r="K1390" s="59">
        <v>-62.268709000000001</v>
      </c>
      <c r="L1390" s="59" t="s">
        <v>155</v>
      </c>
      <c r="M1390" s="55">
        <v>5</v>
      </c>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v>14063</v>
      </c>
      <c r="B1391" s="55">
        <v>143258</v>
      </c>
      <c r="C1391" s="59" t="s">
        <v>120</v>
      </c>
      <c r="D1391" s="59" t="s">
        <v>2925</v>
      </c>
      <c r="E1391" s="59" t="s">
        <v>2925</v>
      </c>
      <c r="F1391" s="59" t="s">
        <v>123</v>
      </c>
      <c r="G1391" s="59" t="s">
        <v>2936</v>
      </c>
      <c r="H1391" s="59" t="s">
        <v>3178</v>
      </c>
      <c r="I1391" s="59" t="s">
        <v>3179</v>
      </c>
      <c r="J1391" s="59">
        <v>-32.693519000000002</v>
      </c>
      <c r="K1391" s="59">
        <v>-62.107129</v>
      </c>
      <c r="L1391" s="59" t="s">
        <v>127</v>
      </c>
      <c r="M1391" s="55">
        <v>10</v>
      </c>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v>14063</v>
      </c>
      <c r="B1392" s="55">
        <v>143261</v>
      </c>
      <c r="C1392" s="59" t="s">
        <v>120</v>
      </c>
      <c r="D1392" s="59" t="s">
        <v>2925</v>
      </c>
      <c r="E1392" s="59" t="s">
        <v>2926</v>
      </c>
      <c r="F1392" s="59" t="s">
        <v>123</v>
      </c>
      <c r="G1392" s="59" t="s">
        <v>2927</v>
      </c>
      <c r="H1392" s="59" t="s">
        <v>3180</v>
      </c>
      <c r="I1392" s="59" t="s">
        <v>3181</v>
      </c>
      <c r="J1392" s="59">
        <v>-33.28049</v>
      </c>
      <c r="K1392" s="59">
        <v>-62.196254000000003</v>
      </c>
      <c r="L1392" s="59" t="s">
        <v>127</v>
      </c>
      <c r="M1392" s="55">
        <v>12</v>
      </c>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v>14063</v>
      </c>
      <c r="B1393" s="55">
        <v>143312</v>
      </c>
      <c r="C1393" s="59" t="s">
        <v>120</v>
      </c>
      <c r="D1393" s="59" t="s">
        <v>2925</v>
      </c>
      <c r="E1393" s="59" t="s">
        <v>3001</v>
      </c>
      <c r="F1393" s="59" t="s">
        <v>123</v>
      </c>
      <c r="G1393" s="59" t="s">
        <v>3002</v>
      </c>
      <c r="H1393" s="59" t="s">
        <v>3182</v>
      </c>
      <c r="I1393" s="59"/>
      <c r="J1393" s="59">
        <v>-33.649478999999999</v>
      </c>
      <c r="K1393" s="59">
        <v>-62.411037</v>
      </c>
      <c r="L1393" s="59" t="s">
        <v>127</v>
      </c>
      <c r="M1393" s="55">
        <v>10</v>
      </c>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v>14063</v>
      </c>
      <c r="B1394" s="55">
        <v>143313</v>
      </c>
      <c r="C1394" s="59" t="s">
        <v>120</v>
      </c>
      <c r="D1394" s="59" t="s">
        <v>2925</v>
      </c>
      <c r="E1394" s="59" t="s">
        <v>3051</v>
      </c>
      <c r="F1394" s="59" t="s">
        <v>129</v>
      </c>
      <c r="G1394" s="59" t="s">
        <v>3052</v>
      </c>
      <c r="H1394" s="59" t="s">
        <v>3183</v>
      </c>
      <c r="I1394" s="59"/>
      <c r="J1394" s="59">
        <v>-33.476132999999997</v>
      </c>
      <c r="K1394" s="59">
        <v>-62.338461000000002</v>
      </c>
      <c r="L1394" s="59" t="s">
        <v>127</v>
      </c>
      <c r="M1394" s="55">
        <v>10</v>
      </c>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v>14063</v>
      </c>
      <c r="B1395" s="55">
        <v>143382</v>
      </c>
      <c r="C1395" s="59" t="s">
        <v>120</v>
      </c>
      <c r="D1395" s="59" t="s">
        <v>2925</v>
      </c>
      <c r="E1395" s="59" t="s">
        <v>3051</v>
      </c>
      <c r="F1395" s="59" t="s">
        <v>129</v>
      </c>
      <c r="G1395" s="59" t="s">
        <v>3052</v>
      </c>
      <c r="H1395" s="59" t="s">
        <v>3184</v>
      </c>
      <c r="I1395" s="59" t="s">
        <v>3056</v>
      </c>
      <c r="J1395" s="59">
        <v>-33.473013999999999</v>
      </c>
      <c r="K1395" s="59">
        <v>-62.338956000000003</v>
      </c>
      <c r="L1395" s="59" t="s">
        <v>127</v>
      </c>
      <c r="M1395" s="55">
        <v>10</v>
      </c>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v>14063</v>
      </c>
      <c r="B1396" s="55">
        <v>143581</v>
      </c>
      <c r="C1396" s="59" t="s">
        <v>120</v>
      </c>
      <c r="D1396" s="59" t="s">
        <v>2925</v>
      </c>
      <c r="E1396" s="59" t="s">
        <v>2925</v>
      </c>
      <c r="F1396" s="59" t="s">
        <v>123</v>
      </c>
      <c r="G1396" s="59" t="s">
        <v>2936</v>
      </c>
      <c r="H1396" s="59" t="s">
        <v>3185</v>
      </c>
      <c r="I1396" s="59" t="s">
        <v>3186</v>
      </c>
      <c r="J1396" s="59">
        <v>-32.692681999999998</v>
      </c>
      <c r="K1396" s="59">
        <v>-62.103670000000001</v>
      </c>
      <c r="L1396" s="59" t="s">
        <v>127</v>
      </c>
      <c r="M1396" s="55">
        <v>10</v>
      </c>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v>14063</v>
      </c>
      <c r="B1397" s="55">
        <v>143695</v>
      </c>
      <c r="C1397" s="59" t="s">
        <v>120</v>
      </c>
      <c r="D1397" s="59" t="s">
        <v>2925</v>
      </c>
      <c r="E1397" s="59" t="s">
        <v>3001</v>
      </c>
      <c r="F1397" s="59" t="s">
        <v>123</v>
      </c>
      <c r="G1397" s="59" t="s">
        <v>3002</v>
      </c>
      <c r="H1397" s="59" t="s">
        <v>3187</v>
      </c>
      <c r="I1397" s="59" t="s">
        <v>3188</v>
      </c>
      <c r="J1397" s="59">
        <v>-33.640976999999999</v>
      </c>
      <c r="K1397" s="59">
        <v>-62.391745</v>
      </c>
      <c r="L1397" s="59" t="s">
        <v>127</v>
      </c>
      <c r="M1397" s="55">
        <v>25</v>
      </c>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v>14063</v>
      </c>
      <c r="B1398" s="55">
        <v>143696</v>
      </c>
      <c r="C1398" s="59" t="s">
        <v>120</v>
      </c>
      <c r="D1398" s="59" t="s">
        <v>2925</v>
      </c>
      <c r="E1398" s="59" t="s">
        <v>3142</v>
      </c>
      <c r="F1398" s="59" t="s">
        <v>123</v>
      </c>
      <c r="G1398" s="59" t="s">
        <v>3062</v>
      </c>
      <c r="H1398" s="59" t="s">
        <v>3189</v>
      </c>
      <c r="I1398" s="59" t="s">
        <v>3190</v>
      </c>
      <c r="J1398" s="59">
        <v>-33.237976000000003</v>
      </c>
      <c r="K1398" s="59">
        <v>-62.408344</v>
      </c>
      <c r="L1398" s="59" t="s">
        <v>127</v>
      </c>
      <c r="M1398" s="55">
        <v>10</v>
      </c>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v>14063</v>
      </c>
      <c r="B1399" s="55">
        <v>143697</v>
      </c>
      <c r="C1399" s="59" t="s">
        <v>120</v>
      </c>
      <c r="D1399" s="59" t="s">
        <v>2925</v>
      </c>
      <c r="E1399" s="59" t="s">
        <v>3051</v>
      </c>
      <c r="F1399" s="59" t="s">
        <v>129</v>
      </c>
      <c r="G1399" s="59" t="s">
        <v>3052</v>
      </c>
      <c r="H1399" s="59" t="s">
        <v>3191</v>
      </c>
      <c r="I1399" s="59" t="s">
        <v>3192</v>
      </c>
      <c r="J1399" s="59">
        <v>-33.473205</v>
      </c>
      <c r="K1399" s="59">
        <v>-62.338746999999998</v>
      </c>
      <c r="L1399" s="59" t="s">
        <v>127</v>
      </c>
      <c r="M1399" s="55">
        <v>10</v>
      </c>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v>14063</v>
      </c>
      <c r="B1400" s="55">
        <v>143766</v>
      </c>
      <c r="C1400" s="59" t="s">
        <v>120</v>
      </c>
      <c r="D1400" s="59" t="s">
        <v>2925</v>
      </c>
      <c r="E1400" s="59" t="s">
        <v>3065</v>
      </c>
      <c r="F1400" s="59" t="s">
        <v>129</v>
      </c>
      <c r="G1400" s="59" t="s">
        <v>2927</v>
      </c>
      <c r="H1400" s="59" t="s">
        <v>3193</v>
      </c>
      <c r="I1400" s="59" t="s">
        <v>3194</v>
      </c>
      <c r="J1400" s="59">
        <v>-33.31118</v>
      </c>
      <c r="K1400" s="59">
        <v>-62.176299</v>
      </c>
      <c r="L1400" s="59" t="s">
        <v>155</v>
      </c>
      <c r="M1400" s="55">
        <v>5</v>
      </c>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v>14063</v>
      </c>
      <c r="B1401" s="55">
        <v>143856</v>
      </c>
      <c r="C1401" s="59" t="s">
        <v>120</v>
      </c>
      <c r="D1401" s="59" t="s">
        <v>2925</v>
      </c>
      <c r="E1401" s="59" t="s">
        <v>2932</v>
      </c>
      <c r="F1401" s="59" t="s">
        <v>123</v>
      </c>
      <c r="G1401" s="59" t="s">
        <v>2933</v>
      </c>
      <c r="H1401" s="59" t="s">
        <v>3195</v>
      </c>
      <c r="I1401" s="59" t="s">
        <v>3196</v>
      </c>
      <c r="J1401" s="59">
        <v>-33.612050000000004</v>
      </c>
      <c r="K1401" s="59">
        <v>-62.624009000000001</v>
      </c>
      <c r="L1401" s="59" t="s">
        <v>127</v>
      </c>
      <c r="M1401" s="55">
        <v>10</v>
      </c>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v>14063</v>
      </c>
      <c r="B1402" s="55">
        <v>144094</v>
      </c>
      <c r="C1402" s="59" t="s">
        <v>120</v>
      </c>
      <c r="D1402" s="59" t="s">
        <v>2925</v>
      </c>
      <c r="E1402" s="59" t="s">
        <v>2926</v>
      </c>
      <c r="F1402" s="59" t="s">
        <v>123</v>
      </c>
      <c r="G1402" s="59" t="s">
        <v>2927</v>
      </c>
      <c r="H1402" s="59" t="s">
        <v>3197</v>
      </c>
      <c r="I1402" s="59" t="s">
        <v>3198</v>
      </c>
      <c r="J1402" s="59">
        <v>-33.280856999999997</v>
      </c>
      <c r="K1402" s="59">
        <v>-62.180627000000001</v>
      </c>
      <c r="L1402" s="59" t="s">
        <v>127</v>
      </c>
      <c r="M1402" s="55">
        <v>10</v>
      </c>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v>14063</v>
      </c>
      <c r="B1403" s="55">
        <v>144127</v>
      </c>
      <c r="C1403" s="59" t="s">
        <v>120</v>
      </c>
      <c r="D1403" s="59" t="s">
        <v>2925</v>
      </c>
      <c r="E1403" s="59" t="s">
        <v>3142</v>
      </c>
      <c r="F1403" s="59" t="s">
        <v>123</v>
      </c>
      <c r="G1403" s="59">
        <v>2661</v>
      </c>
      <c r="H1403" s="59" t="s">
        <v>3199</v>
      </c>
      <c r="I1403" s="59"/>
      <c r="J1403" s="59">
        <v>-33.240831</v>
      </c>
      <c r="K1403" s="59">
        <v>-62.404193999999997</v>
      </c>
      <c r="L1403" s="59" t="s">
        <v>127</v>
      </c>
      <c r="M1403" s="55">
        <v>10</v>
      </c>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v>14063</v>
      </c>
      <c r="B1404" s="55">
        <v>144137</v>
      </c>
      <c r="C1404" s="59" t="s">
        <v>120</v>
      </c>
      <c r="D1404" s="59" t="s">
        <v>2925</v>
      </c>
      <c r="E1404" s="59" t="s">
        <v>2997</v>
      </c>
      <c r="F1404" s="59" t="s">
        <v>123</v>
      </c>
      <c r="G1404" s="59">
        <v>2589</v>
      </c>
      <c r="H1404" s="59" t="s">
        <v>3200</v>
      </c>
      <c r="I1404" s="59"/>
      <c r="J1404" s="59" t="s">
        <v>3201</v>
      </c>
      <c r="K1404" s="59" t="s">
        <v>3202</v>
      </c>
      <c r="L1404" s="59" t="s">
        <v>127</v>
      </c>
      <c r="M1404" s="55">
        <v>10</v>
      </c>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v>14063</v>
      </c>
      <c r="B1405" s="55">
        <v>144194</v>
      </c>
      <c r="C1405" s="59" t="s">
        <v>120</v>
      </c>
      <c r="D1405" s="59" t="s">
        <v>2925</v>
      </c>
      <c r="E1405" s="59" t="s">
        <v>2925</v>
      </c>
      <c r="F1405" s="59" t="s">
        <v>123</v>
      </c>
      <c r="G1405" s="59" t="s">
        <v>2936</v>
      </c>
      <c r="H1405" s="59" t="s">
        <v>3043</v>
      </c>
      <c r="I1405" s="59" t="s">
        <v>371</v>
      </c>
      <c r="J1405" s="59" t="s">
        <v>3203</v>
      </c>
      <c r="K1405" s="59" t="s">
        <v>3204</v>
      </c>
      <c r="L1405" s="59" t="s">
        <v>127</v>
      </c>
      <c r="M1405" s="55">
        <v>10</v>
      </c>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v>14063</v>
      </c>
      <c r="B1406" s="55">
        <v>144205</v>
      </c>
      <c r="C1406" s="59" t="s">
        <v>120</v>
      </c>
      <c r="D1406" s="59" t="s">
        <v>2925</v>
      </c>
      <c r="E1406" s="59" t="s">
        <v>3142</v>
      </c>
      <c r="F1406" s="59" t="s">
        <v>123</v>
      </c>
      <c r="G1406" s="59" t="s">
        <v>3062</v>
      </c>
      <c r="H1406" s="59" t="s">
        <v>3205</v>
      </c>
      <c r="I1406" s="59" t="s">
        <v>3206</v>
      </c>
      <c r="J1406" s="59" t="s">
        <v>3207</v>
      </c>
      <c r="K1406" s="59" t="s">
        <v>3208</v>
      </c>
      <c r="L1406" s="59" t="s">
        <v>127</v>
      </c>
      <c r="M1406" s="55">
        <v>10</v>
      </c>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v>14070</v>
      </c>
      <c r="B1407" s="55">
        <v>140270</v>
      </c>
      <c r="C1407" s="59" t="s">
        <v>120</v>
      </c>
      <c r="D1407" s="59" t="s">
        <v>3209</v>
      </c>
      <c r="E1407" s="59" t="s">
        <v>3210</v>
      </c>
      <c r="F1407" s="59" t="s">
        <v>137</v>
      </c>
      <c r="G1407" s="59" t="s">
        <v>3211</v>
      </c>
      <c r="H1407" s="59" t="s">
        <v>3212</v>
      </c>
      <c r="I1407" s="59" t="s">
        <v>3213</v>
      </c>
      <c r="J1407" s="59">
        <v>-31.040478</v>
      </c>
      <c r="K1407" s="59">
        <v>-65.280702000000005</v>
      </c>
      <c r="L1407" s="59" t="s">
        <v>127</v>
      </c>
      <c r="M1407" s="55">
        <v>10</v>
      </c>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v>14070</v>
      </c>
      <c r="B1408" s="55">
        <v>140272</v>
      </c>
      <c r="C1408" s="59" t="s">
        <v>120</v>
      </c>
      <c r="D1408" s="59" t="s">
        <v>3209</v>
      </c>
      <c r="E1408" s="59" t="s">
        <v>3214</v>
      </c>
      <c r="F1408" s="59" t="s">
        <v>137</v>
      </c>
      <c r="G1408" s="59" t="s">
        <v>1884</v>
      </c>
      <c r="H1408" s="59" t="s">
        <v>3215</v>
      </c>
      <c r="I1408" s="59" t="s">
        <v>3216</v>
      </c>
      <c r="J1408" s="59">
        <v>-31.129638</v>
      </c>
      <c r="K1408" s="59">
        <v>-65.215738999999999</v>
      </c>
      <c r="L1408" s="59" t="s">
        <v>127</v>
      </c>
      <c r="M1408" s="55">
        <v>10</v>
      </c>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v>14070</v>
      </c>
      <c r="B1409" s="55">
        <v>140578</v>
      </c>
      <c r="C1409" s="59" t="s">
        <v>120</v>
      </c>
      <c r="D1409" s="59" t="s">
        <v>3209</v>
      </c>
      <c r="E1409" s="59" t="s">
        <v>3217</v>
      </c>
      <c r="F1409" s="59" t="s">
        <v>161</v>
      </c>
      <c r="G1409" s="59" t="s">
        <v>3218</v>
      </c>
      <c r="H1409" s="59" t="s">
        <v>3219</v>
      </c>
      <c r="I1409" s="59" t="s">
        <v>3220</v>
      </c>
      <c r="J1409" s="59">
        <v>-31.178619000000001</v>
      </c>
      <c r="K1409" s="59">
        <v>-65.10181</v>
      </c>
      <c r="L1409" s="59" t="s">
        <v>127</v>
      </c>
      <c r="M1409" s="55">
        <v>10</v>
      </c>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v>14070</v>
      </c>
      <c r="B1410" s="55">
        <v>140868</v>
      </c>
      <c r="C1410" s="59" t="s">
        <v>120</v>
      </c>
      <c r="D1410" s="59" t="s">
        <v>3209</v>
      </c>
      <c r="E1410" s="59" t="s">
        <v>3221</v>
      </c>
      <c r="F1410" s="59" t="s">
        <v>137</v>
      </c>
      <c r="G1410" s="59" t="s">
        <v>3222</v>
      </c>
      <c r="H1410" s="59" t="s">
        <v>1850</v>
      </c>
      <c r="I1410" s="59"/>
      <c r="J1410" s="59">
        <v>-30.799555999999999</v>
      </c>
      <c r="K1410" s="59">
        <v>-65.656278</v>
      </c>
      <c r="L1410" s="59" t="s">
        <v>155</v>
      </c>
      <c r="M1410" s="55">
        <v>5</v>
      </c>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v>14070</v>
      </c>
      <c r="B1411" s="55">
        <v>141149</v>
      </c>
      <c r="C1411" s="59" t="s">
        <v>120</v>
      </c>
      <c r="D1411" s="59" t="s">
        <v>3209</v>
      </c>
      <c r="E1411" s="59" t="s">
        <v>3221</v>
      </c>
      <c r="F1411" s="59" t="s">
        <v>137</v>
      </c>
      <c r="G1411" s="59" t="s">
        <v>3222</v>
      </c>
      <c r="H1411" s="59" t="s">
        <v>3223</v>
      </c>
      <c r="I1411" s="59"/>
      <c r="J1411" s="59">
        <v>-30.799631000000002</v>
      </c>
      <c r="K1411" s="59">
        <v>-65.656214000000006</v>
      </c>
      <c r="L1411" s="59" t="s">
        <v>127</v>
      </c>
      <c r="M1411" s="55">
        <v>10</v>
      </c>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v>14070</v>
      </c>
      <c r="B1412" s="55">
        <v>141150</v>
      </c>
      <c r="C1412" s="59" t="s">
        <v>120</v>
      </c>
      <c r="D1412" s="59" t="s">
        <v>3209</v>
      </c>
      <c r="E1412" s="59" t="s">
        <v>3224</v>
      </c>
      <c r="F1412" s="59" t="s">
        <v>129</v>
      </c>
      <c r="G1412" s="59" t="s">
        <v>3222</v>
      </c>
      <c r="H1412" s="59" t="s">
        <v>3225</v>
      </c>
      <c r="I1412" s="59" t="s">
        <v>3226</v>
      </c>
      <c r="J1412" s="59">
        <v>-30.806118999999999</v>
      </c>
      <c r="K1412" s="59">
        <v>-65.430025999999998</v>
      </c>
      <c r="L1412" s="59" t="s">
        <v>155</v>
      </c>
      <c r="M1412" s="55">
        <v>5</v>
      </c>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v>14070</v>
      </c>
      <c r="B1413" s="55">
        <v>141152</v>
      </c>
      <c r="C1413" s="59" t="s">
        <v>120</v>
      </c>
      <c r="D1413" s="59" t="s">
        <v>3209</v>
      </c>
      <c r="E1413" s="59" t="s">
        <v>3227</v>
      </c>
      <c r="F1413" s="59" t="s">
        <v>129</v>
      </c>
      <c r="G1413" s="59" t="s">
        <v>3228</v>
      </c>
      <c r="H1413" s="59" t="s">
        <v>3229</v>
      </c>
      <c r="I1413" s="59" t="s">
        <v>3230</v>
      </c>
      <c r="J1413" s="59">
        <v>-31.216702999999999</v>
      </c>
      <c r="K1413" s="59">
        <v>-65.246557999999993</v>
      </c>
      <c r="L1413" s="59" t="s">
        <v>155</v>
      </c>
      <c r="M1413" s="55">
        <v>10</v>
      </c>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v>14070</v>
      </c>
      <c r="B1414" s="55">
        <v>141153</v>
      </c>
      <c r="C1414" s="59" t="s">
        <v>120</v>
      </c>
      <c r="D1414" s="59" t="s">
        <v>3209</v>
      </c>
      <c r="E1414" s="59" t="s">
        <v>3231</v>
      </c>
      <c r="F1414" s="59" t="s">
        <v>129</v>
      </c>
      <c r="G1414" s="59" t="s">
        <v>3228</v>
      </c>
      <c r="H1414" s="59" t="s">
        <v>3232</v>
      </c>
      <c r="I1414" s="59" t="s">
        <v>3233</v>
      </c>
      <c r="J1414" s="59">
        <v>-31.273887999999999</v>
      </c>
      <c r="K1414" s="59">
        <v>-65.339394999999996</v>
      </c>
      <c r="L1414" s="59" t="s">
        <v>127</v>
      </c>
      <c r="M1414" s="55">
        <v>10</v>
      </c>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v>14070</v>
      </c>
      <c r="B1415" s="55">
        <v>141154</v>
      </c>
      <c r="C1415" s="59" t="s">
        <v>120</v>
      </c>
      <c r="D1415" s="59" t="s">
        <v>3209</v>
      </c>
      <c r="E1415" s="59" t="s">
        <v>3210</v>
      </c>
      <c r="F1415" s="59" t="s">
        <v>137</v>
      </c>
      <c r="G1415" s="59" t="s">
        <v>3211</v>
      </c>
      <c r="H1415" s="59" t="s">
        <v>3234</v>
      </c>
      <c r="I1415" s="59" t="s">
        <v>3235</v>
      </c>
      <c r="J1415" s="59">
        <v>-31.041153999999999</v>
      </c>
      <c r="K1415" s="59">
        <v>-65.282511</v>
      </c>
      <c r="L1415" s="59" t="s">
        <v>127</v>
      </c>
      <c r="M1415" s="55">
        <v>10</v>
      </c>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v>14070</v>
      </c>
      <c r="B1416" s="55">
        <v>141155</v>
      </c>
      <c r="C1416" s="59" t="s">
        <v>120</v>
      </c>
      <c r="D1416" s="59" t="s">
        <v>3209</v>
      </c>
      <c r="E1416" s="59" t="s">
        <v>3236</v>
      </c>
      <c r="F1416" s="59" t="s">
        <v>129</v>
      </c>
      <c r="G1416" s="59" t="s">
        <v>3211</v>
      </c>
      <c r="H1416" s="59" t="s">
        <v>3237</v>
      </c>
      <c r="I1416" s="59" t="s">
        <v>3238</v>
      </c>
      <c r="J1416" s="59">
        <v>-30.970977999999999</v>
      </c>
      <c r="K1416" s="59">
        <v>-65.227362999999997</v>
      </c>
      <c r="L1416" s="59" t="s">
        <v>127</v>
      </c>
      <c r="M1416" s="55">
        <v>10</v>
      </c>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v>14070</v>
      </c>
      <c r="B1417" s="55">
        <v>141156</v>
      </c>
      <c r="C1417" s="59" t="s">
        <v>120</v>
      </c>
      <c r="D1417" s="59" t="s">
        <v>3209</v>
      </c>
      <c r="E1417" s="59" t="s">
        <v>3239</v>
      </c>
      <c r="F1417" s="59" t="s">
        <v>129</v>
      </c>
      <c r="G1417" s="59" t="s">
        <v>3211</v>
      </c>
      <c r="H1417" s="59" t="s">
        <v>3240</v>
      </c>
      <c r="I1417" s="59"/>
      <c r="J1417" s="59">
        <v>-31.039501999999999</v>
      </c>
      <c r="K1417" s="59">
        <v>-65.221748000000005</v>
      </c>
      <c r="L1417" s="59" t="s">
        <v>127</v>
      </c>
      <c r="M1417" s="55">
        <v>10</v>
      </c>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v>14070</v>
      </c>
      <c r="B1418" s="55">
        <v>141157</v>
      </c>
      <c r="C1418" s="59" t="s">
        <v>120</v>
      </c>
      <c r="D1418" s="59" t="s">
        <v>3209</v>
      </c>
      <c r="E1418" s="59" t="s">
        <v>3241</v>
      </c>
      <c r="F1418" s="59" t="s">
        <v>137</v>
      </c>
      <c r="G1418" s="59" t="s">
        <v>3211</v>
      </c>
      <c r="H1418" s="59" t="s">
        <v>3242</v>
      </c>
      <c r="I1418" s="59" t="s">
        <v>3243</v>
      </c>
      <c r="J1418" s="59">
        <v>-30.905062999999998</v>
      </c>
      <c r="K1418" s="59">
        <v>-65.266312999999997</v>
      </c>
      <c r="L1418" s="59" t="s">
        <v>155</v>
      </c>
      <c r="M1418" s="55">
        <v>5</v>
      </c>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v>14070</v>
      </c>
      <c r="B1419" s="55">
        <v>141158</v>
      </c>
      <c r="C1419" s="59" t="s">
        <v>120</v>
      </c>
      <c r="D1419" s="59" t="s">
        <v>3209</v>
      </c>
      <c r="E1419" s="59" t="s">
        <v>3244</v>
      </c>
      <c r="F1419" s="59" t="s">
        <v>129</v>
      </c>
      <c r="G1419" s="59" t="s">
        <v>3218</v>
      </c>
      <c r="H1419" s="59" t="s">
        <v>3245</v>
      </c>
      <c r="I1419" s="59" t="s">
        <v>3246</v>
      </c>
      <c r="J1419" s="59">
        <v>-31.185953999999999</v>
      </c>
      <c r="K1419" s="59">
        <v>-65.247434999999996</v>
      </c>
      <c r="L1419" s="59" t="s">
        <v>127</v>
      </c>
      <c r="M1419" s="55">
        <v>10</v>
      </c>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v>14070</v>
      </c>
      <c r="B1420" s="55">
        <v>141333</v>
      </c>
      <c r="C1420" s="59" t="s">
        <v>120</v>
      </c>
      <c r="D1420" s="59" t="s">
        <v>3209</v>
      </c>
      <c r="E1420" s="59" t="s">
        <v>3247</v>
      </c>
      <c r="F1420" s="59" t="s">
        <v>129</v>
      </c>
      <c r="G1420" s="59" t="s">
        <v>1949</v>
      </c>
      <c r="H1420" s="59" t="s">
        <v>3248</v>
      </c>
      <c r="I1420" s="59" t="s">
        <v>3249</v>
      </c>
      <c r="J1420" s="59">
        <v>-30.711819999999999</v>
      </c>
      <c r="K1420" s="59">
        <v>-65.421002999999999</v>
      </c>
      <c r="L1420" s="59" t="s">
        <v>127</v>
      </c>
      <c r="M1420" s="55">
        <v>10</v>
      </c>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v>14070</v>
      </c>
      <c r="B1421" s="55">
        <v>141337</v>
      </c>
      <c r="C1421" s="59" t="s">
        <v>120</v>
      </c>
      <c r="D1421" s="59" t="s">
        <v>3209</v>
      </c>
      <c r="E1421" s="59" t="s">
        <v>3250</v>
      </c>
      <c r="F1421" s="59" t="s">
        <v>137</v>
      </c>
      <c r="G1421" s="59" t="s">
        <v>3218</v>
      </c>
      <c r="H1421" s="59" t="s">
        <v>3251</v>
      </c>
      <c r="I1421" s="59" t="s">
        <v>3252</v>
      </c>
      <c r="J1421" s="59">
        <v>-31.170893</v>
      </c>
      <c r="K1421" s="59">
        <v>-64.999345000000005</v>
      </c>
      <c r="L1421" s="59" t="s">
        <v>127</v>
      </c>
      <c r="M1421" s="55">
        <v>10</v>
      </c>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v>14070</v>
      </c>
      <c r="B1422" s="55">
        <v>141338</v>
      </c>
      <c r="C1422" s="59" t="s">
        <v>120</v>
      </c>
      <c r="D1422" s="59" t="s">
        <v>3209</v>
      </c>
      <c r="E1422" s="59" t="s">
        <v>3214</v>
      </c>
      <c r="F1422" s="59" t="s">
        <v>137</v>
      </c>
      <c r="G1422" s="59" t="s">
        <v>3218</v>
      </c>
      <c r="H1422" s="59" t="s">
        <v>3253</v>
      </c>
      <c r="I1422" s="59" t="s">
        <v>3254</v>
      </c>
      <c r="J1422" s="59">
        <v>-31.127887999999999</v>
      </c>
      <c r="K1422" s="59">
        <v>-65.214820000000003</v>
      </c>
      <c r="L1422" s="59" t="s">
        <v>155</v>
      </c>
      <c r="M1422" s="55">
        <v>10</v>
      </c>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v>14070</v>
      </c>
      <c r="B1423" s="55">
        <v>141339</v>
      </c>
      <c r="C1423" s="59" t="s">
        <v>120</v>
      </c>
      <c r="D1423" s="59" t="s">
        <v>3209</v>
      </c>
      <c r="E1423" s="59" t="s">
        <v>3255</v>
      </c>
      <c r="F1423" s="59" t="s">
        <v>129</v>
      </c>
      <c r="G1423" s="59" t="s">
        <v>1888</v>
      </c>
      <c r="H1423" s="59" t="s">
        <v>3256</v>
      </c>
      <c r="I1423" s="59" t="s">
        <v>3257</v>
      </c>
      <c r="J1423" s="59">
        <v>-31.050709999999999</v>
      </c>
      <c r="K1423" s="59">
        <v>-65.344170000000005</v>
      </c>
      <c r="L1423" s="59" t="s">
        <v>127</v>
      </c>
      <c r="M1423" s="55">
        <v>10</v>
      </c>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v>14070</v>
      </c>
      <c r="B1424" s="55">
        <v>141430</v>
      </c>
      <c r="C1424" s="59" t="s">
        <v>120</v>
      </c>
      <c r="D1424" s="59" t="s">
        <v>3209</v>
      </c>
      <c r="E1424" s="59" t="s">
        <v>3258</v>
      </c>
      <c r="F1424" s="59" t="s">
        <v>137</v>
      </c>
      <c r="G1424" s="59" t="s">
        <v>1888</v>
      </c>
      <c r="H1424" s="59" t="s">
        <v>3259</v>
      </c>
      <c r="I1424" s="59" t="s">
        <v>3260</v>
      </c>
      <c r="J1424" s="59">
        <v>-31.089134999999999</v>
      </c>
      <c r="K1424" s="59">
        <v>-65.341059999999999</v>
      </c>
      <c r="L1424" s="59" t="s">
        <v>127</v>
      </c>
      <c r="M1424" s="55">
        <v>10</v>
      </c>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v>14070</v>
      </c>
      <c r="B1425" s="55">
        <v>141431</v>
      </c>
      <c r="C1425" s="59" t="s">
        <v>120</v>
      </c>
      <c r="D1425" s="59" t="s">
        <v>3209</v>
      </c>
      <c r="E1425" s="59" t="s">
        <v>3261</v>
      </c>
      <c r="F1425" s="59" t="s">
        <v>137</v>
      </c>
      <c r="G1425" s="59" t="s">
        <v>1888</v>
      </c>
      <c r="H1425" s="59" t="s">
        <v>3262</v>
      </c>
      <c r="I1425" s="59" t="s">
        <v>3243</v>
      </c>
      <c r="J1425" s="59">
        <v>-31.010576</v>
      </c>
      <c r="K1425" s="59">
        <v>-65.361241000000007</v>
      </c>
      <c r="L1425" s="59" t="s">
        <v>127</v>
      </c>
      <c r="M1425" s="55">
        <v>10</v>
      </c>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v>14070</v>
      </c>
      <c r="B1426" s="55">
        <v>141432</v>
      </c>
      <c r="C1426" s="59" t="s">
        <v>120</v>
      </c>
      <c r="D1426" s="59" t="s">
        <v>3209</v>
      </c>
      <c r="E1426" s="59" t="s">
        <v>3263</v>
      </c>
      <c r="F1426" s="59" t="s">
        <v>129</v>
      </c>
      <c r="G1426" s="59" t="s">
        <v>1891</v>
      </c>
      <c r="H1426" s="59" t="s">
        <v>3264</v>
      </c>
      <c r="I1426" s="59" t="s">
        <v>3265</v>
      </c>
      <c r="J1426" s="59">
        <v>-30.849699999999999</v>
      </c>
      <c r="K1426" s="59">
        <v>-65.365089999999995</v>
      </c>
      <c r="L1426" s="59" t="s">
        <v>127</v>
      </c>
      <c r="M1426" s="55">
        <v>10</v>
      </c>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v>14070</v>
      </c>
      <c r="B1427" s="55">
        <v>141994</v>
      </c>
      <c r="C1427" s="59" t="s">
        <v>120</v>
      </c>
      <c r="D1427" s="59" t="s">
        <v>3209</v>
      </c>
      <c r="E1427" s="59" t="s">
        <v>1986</v>
      </c>
      <c r="F1427" s="59" t="s">
        <v>129</v>
      </c>
      <c r="G1427" s="59" t="s">
        <v>3266</v>
      </c>
      <c r="H1427" s="59" t="s">
        <v>3267</v>
      </c>
      <c r="I1427" s="59" t="s">
        <v>3268</v>
      </c>
      <c r="J1427" s="59">
        <v>-31.214406</v>
      </c>
      <c r="K1427" s="59">
        <v>-65.141007999999999</v>
      </c>
      <c r="L1427" s="59" t="s">
        <v>127</v>
      </c>
      <c r="M1427" s="55">
        <v>10</v>
      </c>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v>14070</v>
      </c>
      <c r="B1428" s="55">
        <v>142022</v>
      </c>
      <c r="C1428" s="59" t="s">
        <v>120</v>
      </c>
      <c r="D1428" s="59" t="s">
        <v>3209</v>
      </c>
      <c r="E1428" s="59" t="s">
        <v>3224</v>
      </c>
      <c r="F1428" s="59" t="s">
        <v>129</v>
      </c>
      <c r="G1428" s="59" t="s">
        <v>1949</v>
      </c>
      <c r="H1428" s="59" t="s">
        <v>3269</v>
      </c>
      <c r="I1428" s="59" t="s">
        <v>3270</v>
      </c>
      <c r="J1428" s="59">
        <v>-30.808524999999999</v>
      </c>
      <c r="K1428" s="59">
        <v>-65.428774000000004</v>
      </c>
      <c r="L1428" s="59" t="s">
        <v>127</v>
      </c>
      <c r="M1428" s="55">
        <v>10</v>
      </c>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v>14070</v>
      </c>
      <c r="B1429" s="55">
        <v>142625</v>
      </c>
      <c r="C1429" s="59" t="s">
        <v>120</v>
      </c>
      <c r="D1429" s="59" t="s">
        <v>3209</v>
      </c>
      <c r="E1429" s="59" t="s">
        <v>3271</v>
      </c>
      <c r="F1429" s="59" t="s">
        <v>129</v>
      </c>
      <c r="G1429" s="59" t="s">
        <v>1888</v>
      </c>
      <c r="H1429" s="59" t="s">
        <v>3272</v>
      </c>
      <c r="I1429" s="59" t="s">
        <v>3273</v>
      </c>
      <c r="J1429" s="59">
        <v>-31.174437000000001</v>
      </c>
      <c r="K1429" s="59">
        <v>-65.522266999999999</v>
      </c>
      <c r="L1429" s="59" t="s">
        <v>155</v>
      </c>
      <c r="M1429" s="55">
        <v>5</v>
      </c>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v>14070</v>
      </c>
      <c r="B1430" s="55">
        <v>142626</v>
      </c>
      <c r="C1430" s="59" t="s">
        <v>120</v>
      </c>
      <c r="D1430" s="59" t="s">
        <v>3209</v>
      </c>
      <c r="E1430" s="59" t="s">
        <v>3227</v>
      </c>
      <c r="F1430" s="59" t="s">
        <v>129</v>
      </c>
      <c r="G1430" s="59" t="s">
        <v>3228</v>
      </c>
      <c r="H1430" s="59" t="s">
        <v>3274</v>
      </c>
      <c r="I1430" s="59"/>
      <c r="J1430" s="59">
        <v>-31.191163</v>
      </c>
      <c r="K1430" s="59">
        <v>-65.363438000000002</v>
      </c>
      <c r="L1430" s="59" t="s">
        <v>127</v>
      </c>
      <c r="M1430" s="55">
        <v>10</v>
      </c>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v>14070</v>
      </c>
      <c r="B1431" s="55">
        <v>142627</v>
      </c>
      <c r="C1431" s="59" t="s">
        <v>120</v>
      </c>
      <c r="D1431" s="59" t="s">
        <v>3209</v>
      </c>
      <c r="E1431" s="59" t="s">
        <v>3275</v>
      </c>
      <c r="F1431" s="59" t="s">
        <v>129</v>
      </c>
      <c r="G1431" s="59" t="s">
        <v>3228</v>
      </c>
      <c r="H1431" s="59" t="s">
        <v>3276</v>
      </c>
      <c r="I1431" s="59" t="s">
        <v>3277</v>
      </c>
      <c r="J1431" s="59">
        <v>-31.222911</v>
      </c>
      <c r="K1431" s="59">
        <v>-65.302734999999998</v>
      </c>
      <c r="L1431" s="59" t="s">
        <v>127</v>
      </c>
      <c r="M1431" s="55">
        <v>10</v>
      </c>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v>14070</v>
      </c>
      <c r="B1432" s="55">
        <v>142628</v>
      </c>
      <c r="C1432" s="59" t="s">
        <v>120</v>
      </c>
      <c r="D1432" s="59" t="s">
        <v>3209</v>
      </c>
      <c r="E1432" s="59" t="s">
        <v>3210</v>
      </c>
      <c r="F1432" s="59" t="s">
        <v>137</v>
      </c>
      <c r="G1432" s="59" t="s">
        <v>3211</v>
      </c>
      <c r="H1432" s="59" t="s">
        <v>3278</v>
      </c>
      <c r="I1432" s="59" t="s">
        <v>3279</v>
      </c>
      <c r="J1432" s="59">
        <v>-31.040478</v>
      </c>
      <c r="K1432" s="59">
        <v>-65.280702000000005</v>
      </c>
      <c r="L1432" s="59" t="s">
        <v>127</v>
      </c>
      <c r="M1432" s="55">
        <v>10</v>
      </c>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v>14070</v>
      </c>
      <c r="B1433" s="55">
        <v>142629</v>
      </c>
      <c r="C1433" s="59" t="s">
        <v>120</v>
      </c>
      <c r="D1433" s="59" t="s">
        <v>3209</v>
      </c>
      <c r="E1433" s="59" t="s">
        <v>3258</v>
      </c>
      <c r="F1433" s="59" t="s">
        <v>137</v>
      </c>
      <c r="G1433" s="59" t="s">
        <v>1888</v>
      </c>
      <c r="H1433" s="59" t="s">
        <v>3259</v>
      </c>
      <c r="I1433" s="59" t="s">
        <v>3280</v>
      </c>
      <c r="J1433" s="59">
        <v>-31.089085000000001</v>
      </c>
      <c r="K1433" s="59">
        <v>-65.341064000000003</v>
      </c>
      <c r="L1433" s="59" t="s">
        <v>127</v>
      </c>
      <c r="M1433" s="55">
        <v>10</v>
      </c>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v>14070</v>
      </c>
      <c r="B1434" s="55">
        <v>142630</v>
      </c>
      <c r="C1434" s="59" t="s">
        <v>120</v>
      </c>
      <c r="D1434" s="59" t="s">
        <v>3209</v>
      </c>
      <c r="E1434" s="59" t="s">
        <v>3261</v>
      </c>
      <c r="F1434" s="59" t="s">
        <v>137</v>
      </c>
      <c r="G1434" s="59" t="s">
        <v>1888</v>
      </c>
      <c r="H1434" s="59" t="s">
        <v>3281</v>
      </c>
      <c r="I1434" s="59"/>
      <c r="J1434" s="59">
        <v>-31.010611000000001</v>
      </c>
      <c r="K1434" s="59">
        <v>-65.361328999999998</v>
      </c>
      <c r="L1434" s="59" t="s">
        <v>127</v>
      </c>
      <c r="M1434" s="55">
        <v>10</v>
      </c>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v>14070</v>
      </c>
      <c r="B1435" s="55">
        <v>142631</v>
      </c>
      <c r="C1435" s="59" t="s">
        <v>120</v>
      </c>
      <c r="D1435" s="59" t="s">
        <v>3209</v>
      </c>
      <c r="E1435" s="59" t="s">
        <v>3282</v>
      </c>
      <c r="F1435" s="59" t="s">
        <v>137</v>
      </c>
      <c r="G1435" s="59" t="s">
        <v>3211</v>
      </c>
      <c r="H1435" s="59" t="s">
        <v>3283</v>
      </c>
      <c r="I1435" s="59"/>
      <c r="J1435" s="59">
        <v>-30.950151000000002</v>
      </c>
      <c r="K1435" s="59">
        <v>-65.315602999999996</v>
      </c>
      <c r="L1435" s="59" t="s">
        <v>127</v>
      </c>
      <c r="M1435" s="55">
        <v>10</v>
      </c>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v>14070</v>
      </c>
      <c r="B1436" s="55">
        <v>142632</v>
      </c>
      <c r="C1436" s="59" t="s">
        <v>120</v>
      </c>
      <c r="D1436" s="59" t="s">
        <v>3209</v>
      </c>
      <c r="E1436" s="59" t="s">
        <v>3284</v>
      </c>
      <c r="F1436" s="59" t="s">
        <v>129</v>
      </c>
      <c r="G1436" s="59" t="s">
        <v>3211</v>
      </c>
      <c r="H1436" s="59" t="s">
        <v>3285</v>
      </c>
      <c r="I1436" s="59"/>
      <c r="J1436" s="59">
        <v>-30.867329999999999</v>
      </c>
      <c r="K1436" s="59">
        <v>-65.240316000000007</v>
      </c>
      <c r="L1436" s="59" t="s">
        <v>127</v>
      </c>
      <c r="M1436" s="55">
        <v>10</v>
      </c>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v>14070</v>
      </c>
      <c r="B1437" s="55">
        <v>142633</v>
      </c>
      <c r="C1437" s="59" t="s">
        <v>120</v>
      </c>
      <c r="D1437" s="59" t="s">
        <v>3209</v>
      </c>
      <c r="E1437" s="59" t="s">
        <v>3282</v>
      </c>
      <c r="F1437" s="59" t="s">
        <v>137</v>
      </c>
      <c r="G1437" s="59" t="s">
        <v>3211</v>
      </c>
      <c r="H1437" s="59" t="s">
        <v>3286</v>
      </c>
      <c r="I1437" s="59" t="s">
        <v>3287</v>
      </c>
      <c r="J1437" s="59">
        <v>-30.950061000000002</v>
      </c>
      <c r="K1437" s="59">
        <v>-65.315622000000005</v>
      </c>
      <c r="L1437" s="59" t="s">
        <v>127</v>
      </c>
      <c r="M1437" s="55">
        <v>10</v>
      </c>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v>14070</v>
      </c>
      <c r="B1438" s="55">
        <v>142751</v>
      </c>
      <c r="C1438" s="59" t="s">
        <v>120</v>
      </c>
      <c r="D1438" s="59" t="s">
        <v>3209</v>
      </c>
      <c r="E1438" s="59" t="s">
        <v>3288</v>
      </c>
      <c r="F1438" s="59" t="s">
        <v>129</v>
      </c>
      <c r="G1438" s="59" t="s">
        <v>3218</v>
      </c>
      <c r="H1438" s="59" t="s">
        <v>3289</v>
      </c>
      <c r="I1438" s="59" t="s">
        <v>3290</v>
      </c>
      <c r="J1438" s="59">
        <v>-31.173169000000001</v>
      </c>
      <c r="K1438" s="59">
        <v>-65.057637999999997</v>
      </c>
      <c r="L1438" s="59" t="s">
        <v>127</v>
      </c>
      <c r="M1438" s="55">
        <v>10</v>
      </c>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v>14070</v>
      </c>
      <c r="B1439" s="55">
        <v>142800</v>
      </c>
      <c r="C1439" s="59" t="s">
        <v>120</v>
      </c>
      <c r="D1439" s="59" t="s">
        <v>3209</v>
      </c>
      <c r="E1439" s="59" t="s">
        <v>3217</v>
      </c>
      <c r="F1439" s="59" t="s">
        <v>161</v>
      </c>
      <c r="G1439" s="59" t="s">
        <v>3218</v>
      </c>
      <c r="H1439" s="59" t="s">
        <v>3291</v>
      </c>
      <c r="I1439" s="59" t="s">
        <v>3292</v>
      </c>
      <c r="J1439" s="59">
        <v>-31.181678999999999</v>
      </c>
      <c r="K1439" s="59">
        <v>-65.101157999999998</v>
      </c>
      <c r="L1439" s="59" t="s">
        <v>155</v>
      </c>
      <c r="M1439" s="55">
        <v>5</v>
      </c>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v>14070</v>
      </c>
      <c r="B1440" s="55">
        <v>142801</v>
      </c>
      <c r="C1440" s="59" t="s">
        <v>120</v>
      </c>
      <c r="D1440" s="59" t="s">
        <v>3209</v>
      </c>
      <c r="E1440" s="59" t="s">
        <v>3217</v>
      </c>
      <c r="F1440" s="59" t="s">
        <v>161</v>
      </c>
      <c r="G1440" s="59" t="s">
        <v>3218</v>
      </c>
      <c r="H1440" s="59" t="s">
        <v>3293</v>
      </c>
      <c r="I1440" s="59" t="s">
        <v>3220</v>
      </c>
      <c r="J1440" s="59">
        <v>-31.178045999999998</v>
      </c>
      <c r="K1440" s="59">
        <v>-65.100206</v>
      </c>
      <c r="L1440" s="59" t="s">
        <v>127</v>
      </c>
      <c r="M1440" s="55">
        <v>15</v>
      </c>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v>14070</v>
      </c>
      <c r="B1441" s="55">
        <v>142802</v>
      </c>
      <c r="C1441" s="59" t="s">
        <v>120</v>
      </c>
      <c r="D1441" s="59" t="s">
        <v>3209</v>
      </c>
      <c r="E1441" s="59" t="s">
        <v>3217</v>
      </c>
      <c r="F1441" s="59" t="s">
        <v>161</v>
      </c>
      <c r="G1441" s="59" t="s">
        <v>3218</v>
      </c>
      <c r="H1441" s="59" t="s">
        <v>3294</v>
      </c>
      <c r="I1441" s="59" t="s">
        <v>3295</v>
      </c>
      <c r="J1441" s="59">
        <v>-31.174931999999998</v>
      </c>
      <c r="K1441" s="59">
        <v>-65.103962999999993</v>
      </c>
      <c r="L1441" s="59" t="s">
        <v>127</v>
      </c>
      <c r="M1441" s="55">
        <v>15</v>
      </c>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v>14070</v>
      </c>
      <c r="B1442" s="55">
        <v>142803</v>
      </c>
      <c r="C1442" s="59" t="s">
        <v>120</v>
      </c>
      <c r="D1442" s="59" t="s">
        <v>3209</v>
      </c>
      <c r="E1442" s="59" t="s">
        <v>3214</v>
      </c>
      <c r="F1442" s="59" t="s">
        <v>137</v>
      </c>
      <c r="G1442" s="59" t="s">
        <v>3218</v>
      </c>
      <c r="H1442" s="59" t="s">
        <v>3253</v>
      </c>
      <c r="I1442" s="59" t="s">
        <v>3296</v>
      </c>
      <c r="J1442" s="59">
        <v>-31.127815999999999</v>
      </c>
      <c r="K1442" s="59">
        <v>-65.214789999999994</v>
      </c>
      <c r="L1442" s="59" t="s">
        <v>127</v>
      </c>
      <c r="M1442" s="55">
        <v>10</v>
      </c>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v>14070</v>
      </c>
      <c r="B1443" s="55">
        <v>142805</v>
      </c>
      <c r="C1443" s="59" t="s">
        <v>120</v>
      </c>
      <c r="D1443" s="59" t="s">
        <v>3209</v>
      </c>
      <c r="E1443" s="59" t="s">
        <v>3297</v>
      </c>
      <c r="F1443" s="59" t="s">
        <v>129</v>
      </c>
      <c r="G1443" s="59" t="s">
        <v>3218</v>
      </c>
      <c r="H1443" s="59" t="s">
        <v>3298</v>
      </c>
      <c r="I1443" s="59"/>
      <c r="J1443" s="59">
        <v>-31.239512000000001</v>
      </c>
      <c r="K1443" s="59">
        <v>-65.031779</v>
      </c>
      <c r="L1443" s="59" t="s">
        <v>127</v>
      </c>
      <c r="M1443" s="55">
        <v>10</v>
      </c>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v>14070</v>
      </c>
      <c r="B1444" s="55">
        <v>142806</v>
      </c>
      <c r="C1444" s="59" t="s">
        <v>120</v>
      </c>
      <c r="D1444" s="59" t="s">
        <v>3209</v>
      </c>
      <c r="E1444" s="59" t="s">
        <v>3299</v>
      </c>
      <c r="F1444" s="59" t="s">
        <v>129</v>
      </c>
      <c r="G1444" s="59" t="s">
        <v>3218</v>
      </c>
      <c r="H1444" s="59" t="s">
        <v>3300</v>
      </c>
      <c r="I1444" s="59"/>
      <c r="J1444" s="59">
        <v>-31.178547999999999</v>
      </c>
      <c r="K1444" s="59">
        <v>-65.179984000000005</v>
      </c>
      <c r="L1444" s="59" t="s">
        <v>127</v>
      </c>
      <c r="M1444" s="55">
        <v>10</v>
      </c>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v>14070</v>
      </c>
      <c r="B1445" s="55">
        <v>142807</v>
      </c>
      <c r="C1445" s="59" t="s">
        <v>120</v>
      </c>
      <c r="D1445" s="59" t="s">
        <v>3209</v>
      </c>
      <c r="E1445" s="59" t="s">
        <v>3301</v>
      </c>
      <c r="F1445" s="59" t="s">
        <v>129</v>
      </c>
      <c r="G1445" s="59" t="s">
        <v>3211</v>
      </c>
      <c r="H1445" s="59" t="s">
        <v>3302</v>
      </c>
      <c r="I1445" s="59" t="s">
        <v>3303</v>
      </c>
      <c r="J1445" s="59">
        <v>-31.107548999999999</v>
      </c>
      <c r="K1445" s="59">
        <v>-65.270336</v>
      </c>
      <c r="L1445" s="59" t="s">
        <v>127</v>
      </c>
      <c r="M1445" s="55">
        <v>10</v>
      </c>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v>14070</v>
      </c>
      <c r="B1446" s="55">
        <v>142839</v>
      </c>
      <c r="C1446" s="59" t="s">
        <v>120</v>
      </c>
      <c r="D1446" s="59" t="s">
        <v>3209</v>
      </c>
      <c r="E1446" s="59" t="s">
        <v>3304</v>
      </c>
      <c r="F1446" s="59" t="s">
        <v>137</v>
      </c>
      <c r="G1446" s="59" t="s">
        <v>3218</v>
      </c>
      <c r="H1446" s="59" t="s">
        <v>3305</v>
      </c>
      <c r="I1446" s="59" t="s">
        <v>3306</v>
      </c>
      <c r="J1446" s="59">
        <v>-31.246458000000001</v>
      </c>
      <c r="K1446" s="59">
        <v>-65.168229999999994</v>
      </c>
      <c r="L1446" s="59" t="s">
        <v>127</v>
      </c>
      <c r="M1446" s="55">
        <v>10</v>
      </c>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v>14070</v>
      </c>
      <c r="B1447" s="55">
        <v>143143</v>
      </c>
      <c r="C1447" s="59" t="s">
        <v>120</v>
      </c>
      <c r="D1447" s="59" t="s">
        <v>3209</v>
      </c>
      <c r="E1447" s="59" t="s">
        <v>3210</v>
      </c>
      <c r="F1447" s="59" t="s">
        <v>137</v>
      </c>
      <c r="G1447" s="59" t="s">
        <v>3211</v>
      </c>
      <c r="H1447" s="59" t="s">
        <v>3307</v>
      </c>
      <c r="I1447" s="59" t="s">
        <v>3308</v>
      </c>
      <c r="J1447" s="59">
        <v>-31.041058</v>
      </c>
      <c r="K1447" s="59">
        <v>-65.282296000000002</v>
      </c>
      <c r="L1447" s="59" t="s">
        <v>155</v>
      </c>
      <c r="M1447" s="55">
        <v>5</v>
      </c>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v>14070</v>
      </c>
      <c r="B1448" s="55">
        <v>143144</v>
      </c>
      <c r="C1448" s="59" t="s">
        <v>120</v>
      </c>
      <c r="D1448" s="59" t="s">
        <v>3209</v>
      </c>
      <c r="E1448" s="59" t="s">
        <v>3261</v>
      </c>
      <c r="F1448" s="59" t="s">
        <v>137</v>
      </c>
      <c r="G1448" s="59" t="s">
        <v>1888</v>
      </c>
      <c r="H1448" s="59" t="s">
        <v>3262</v>
      </c>
      <c r="I1448" s="59"/>
      <c r="J1448" s="59">
        <v>-31.010601000000001</v>
      </c>
      <c r="K1448" s="59">
        <v>-65.361215999999999</v>
      </c>
      <c r="L1448" s="59" t="s">
        <v>155</v>
      </c>
      <c r="M1448" s="55">
        <v>5</v>
      </c>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v>14070</v>
      </c>
      <c r="B1449" s="55">
        <v>143145</v>
      </c>
      <c r="C1449" s="59" t="s">
        <v>120</v>
      </c>
      <c r="D1449" s="59" t="s">
        <v>3209</v>
      </c>
      <c r="E1449" s="59" t="s">
        <v>3282</v>
      </c>
      <c r="F1449" s="59" t="s">
        <v>137</v>
      </c>
      <c r="G1449" s="59" t="s">
        <v>3211</v>
      </c>
      <c r="H1449" s="59" t="s">
        <v>3286</v>
      </c>
      <c r="I1449" s="59"/>
      <c r="J1449" s="59">
        <v>-30.950245880000001</v>
      </c>
      <c r="K1449" s="59">
        <v>-65.315545150000005</v>
      </c>
      <c r="L1449" s="59" t="s">
        <v>155</v>
      </c>
      <c r="M1449" s="55">
        <v>5</v>
      </c>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v>14070</v>
      </c>
      <c r="B1450" s="55">
        <v>143146</v>
      </c>
      <c r="C1450" s="59" t="s">
        <v>120</v>
      </c>
      <c r="D1450" s="59" t="s">
        <v>3209</v>
      </c>
      <c r="E1450" s="59" t="s">
        <v>3255</v>
      </c>
      <c r="F1450" s="59" t="s">
        <v>129</v>
      </c>
      <c r="G1450" s="59" t="s">
        <v>1888</v>
      </c>
      <c r="H1450" s="59" t="s">
        <v>3309</v>
      </c>
      <c r="I1450" s="59" t="s">
        <v>3308</v>
      </c>
      <c r="J1450" s="59">
        <v>-31.050650000000001</v>
      </c>
      <c r="K1450" s="59">
        <v>-65.343813999999995</v>
      </c>
      <c r="L1450" s="59" t="s">
        <v>155</v>
      </c>
      <c r="M1450" s="55">
        <v>5</v>
      </c>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v>14070</v>
      </c>
      <c r="B1451" s="55">
        <v>143737</v>
      </c>
      <c r="C1451" s="59" t="s">
        <v>120</v>
      </c>
      <c r="D1451" s="59" t="s">
        <v>3209</v>
      </c>
      <c r="E1451" s="59" t="s">
        <v>3221</v>
      </c>
      <c r="F1451" s="59" t="s">
        <v>129</v>
      </c>
      <c r="G1451" s="59" t="s">
        <v>3222</v>
      </c>
      <c r="H1451" s="59" t="s">
        <v>1850</v>
      </c>
      <c r="I1451" s="59"/>
      <c r="J1451" s="59">
        <v>-30.797426999999999</v>
      </c>
      <c r="K1451" s="59">
        <v>-65.659783000000004</v>
      </c>
      <c r="L1451" s="59" t="s">
        <v>127</v>
      </c>
      <c r="M1451" s="55">
        <v>10</v>
      </c>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v>14077</v>
      </c>
      <c r="B1452" s="55">
        <v>140251</v>
      </c>
      <c r="C1452" s="59" t="s">
        <v>120</v>
      </c>
      <c r="D1452" s="59" t="s">
        <v>3310</v>
      </c>
      <c r="E1452" s="59" t="s">
        <v>1721</v>
      </c>
      <c r="F1452" s="59" t="s">
        <v>129</v>
      </c>
      <c r="G1452" s="59" t="s">
        <v>3311</v>
      </c>
      <c r="H1452" s="59" t="s">
        <v>3312</v>
      </c>
      <c r="I1452" s="59" t="s">
        <v>3313</v>
      </c>
      <c r="J1452" s="59">
        <v>-31.473231999999999</v>
      </c>
      <c r="K1452" s="59">
        <v>-65.357292000000001</v>
      </c>
      <c r="L1452" s="59" t="s">
        <v>127</v>
      </c>
      <c r="M1452" s="55">
        <v>10</v>
      </c>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v>14077</v>
      </c>
      <c r="B1453" s="55">
        <v>140252</v>
      </c>
      <c r="C1453" s="59" t="s">
        <v>120</v>
      </c>
      <c r="D1453" s="59" t="s">
        <v>3310</v>
      </c>
      <c r="E1453" s="59" t="s">
        <v>3314</v>
      </c>
      <c r="F1453" s="59" t="s">
        <v>129</v>
      </c>
      <c r="G1453" s="59" t="s">
        <v>3311</v>
      </c>
      <c r="H1453" s="59" t="s">
        <v>3315</v>
      </c>
      <c r="I1453" s="59" t="s">
        <v>3316</v>
      </c>
      <c r="J1453" s="59">
        <v>-31.5639</v>
      </c>
      <c r="K1453" s="59">
        <v>-65.240099000000001</v>
      </c>
      <c r="L1453" s="59" t="s">
        <v>127</v>
      </c>
      <c r="M1453" s="55">
        <v>10</v>
      </c>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v>14077</v>
      </c>
      <c r="B1454" s="55">
        <v>140253</v>
      </c>
      <c r="C1454" s="59" t="s">
        <v>120</v>
      </c>
      <c r="D1454" s="59" t="s">
        <v>3310</v>
      </c>
      <c r="E1454" s="59" t="s">
        <v>3317</v>
      </c>
      <c r="F1454" s="59" t="s">
        <v>137</v>
      </c>
      <c r="G1454" s="59" t="s">
        <v>3318</v>
      </c>
      <c r="H1454" s="59" t="s">
        <v>3319</v>
      </c>
      <c r="I1454" s="59" t="s">
        <v>3320</v>
      </c>
      <c r="J1454" s="59">
        <v>-31.345075000000001</v>
      </c>
      <c r="K1454" s="59">
        <v>-65.080584000000002</v>
      </c>
      <c r="L1454" s="59" t="s">
        <v>127</v>
      </c>
      <c r="M1454" s="55">
        <v>10</v>
      </c>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v>14077</v>
      </c>
      <c r="B1455" s="55">
        <v>140254</v>
      </c>
      <c r="C1455" s="59" t="s">
        <v>120</v>
      </c>
      <c r="D1455" s="59" t="s">
        <v>3310</v>
      </c>
      <c r="E1455" s="59" t="s">
        <v>3321</v>
      </c>
      <c r="F1455" s="59" t="s">
        <v>137</v>
      </c>
      <c r="G1455" s="59" t="s">
        <v>3318</v>
      </c>
      <c r="H1455" s="59" t="s">
        <v>3322</v>
      </c>
      <c r="I1455" s="59" t="s">
        <v>3323</v>
      </c>
      <c r="J1455" s="59">
        <v>-31.306090999999999</v>
      </c>
      <c r="K1455" s="59">
        <v>-65.197119999999998</v>
      </c>
      <c r="L1455" s="59" t="s">
        <v>127</v>
      </c>
      <c r="M1455" s="55">
        <v>10</v>
      </c>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v>14077</v>
      </c>
      <c r="B1456" s="55">
        <v>140255</v>
      </c>
      <c r="C1456" s="59" t="s">
        <v>120</v>
      </c>
      <c r="D1456" s="59" t="s">
        <v>3310</v>
      </c>
      <c r="E1456" s="59" t="s">
        <v>3324</v>
      </c>
      <c r="F1456" s="59" t="s">
        <v>161</v>
      </c>
      <c r="G1456" s="59" t="s">
        <v>3318</v>
      </c>
      <c r="H1456" s="59" t="s">
        <v>3325</v>
      </c>
      <c r="I1456" s="59" t="s">
        <v>3326</v>
      </c>
      <c r="J1456" s="59">
        <v>-31.31457</v>
      </c>
      <c r="K1456" s="59">
        <v>-65.091569000000007</v>
      </c>
      <c r="L1456" s="59" t="s">
        <v>127</v>
      </c>
      <c r="M1456" s="55">
        <v>10</v>
      </c>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v>14077</v>
      </c>
      <c r="B1457" s="55">
        <v>140256</v>
      </c>
      <c r="C1457" s="59" t="s">
        <v>120</v>
      </c>
      <c r="D1457" s="59" t="s">
        <v>3310</v>
      </c>
      <c r="E1457" s="59" t="s">
        <v>3324</v>
      </c>
      <c r="F1457" s="59" t="s">
        <v>161</v>
      </c>
      <c r="G1457" s="59" t="s">
        <v>3318</v>
      </c>
      <c r="H1457" s="59" t="s">
        <v>3327</v>
      </c>
      <c r="I1457" s="59" t="s">
        <v>3328</v>
      </c>
      <c r="J1457" s="59">
        <v>-31.318117000000001</v>
      </c>
      <c r="K1457" s="59">
        <v>-65.090534000000005</v>
      </c>
      <c r="L1457" s="59" t="s">
        <v>155</v>
      </c>
      <c r="M1457" s="55">
        <v>5</v>
      </c>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v>14077</v>
      </c>
      <c r="B1458" s="55">
        <v>140259</v>
      </c>
      <c r="C1458" s="59" t="s">
        <v>120</v>
      </c>
      <c r="D1458" s="59" t="s">
        <v>3310</v>
      </c>
      <c r="E1458" s="59" t="s">
        <v>3329</v>
      </c>
      <c r="F1458" s="59" t="s">
        <v>137</v>
      </c>
      <c r="G1458" s="59" t="s">
        <v>3318</v>
      </c>
      <c r="H1458" s="59" t="s">
        <v>3330</v>
      </c>
      <c r="I1458" s="59"/>
      <c r="J1458" s="59">
        <v>-31.341815</v>
      </c>
      <c r="K1458" s="59">
        <v>-64.918256</v>
      </c>
      <c r="L1458" s="59" t="s">
        <v>155</v>
      </c>
      <c r="M1458" s="55">
        <v>5</v>
      </c>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v>14077</v>
      </c>
      <c r="B1459" s="55">
        <v>140260</v>
      </c>
      <c r="C1459" s="59" t="s">
        <v>120</v>
      </c>
      <c r="D1459" s="59" t="s">
        <v>3310</v>
      </c>
      <c r="E1459" s="59" t="s">
        <v>3331</v>
      </c>
      <c r="F1459" s="59" t="s">
        <v>137</v>
      </c>
      <c r="G1459" s="59" t="s">
        <v>3311</v>
      </c>
      <c r="H1459" s="59" t="s">
        <v>3332</v>
      </c>
      <c r="I1459" s="59"/>
      <c r="J1459" s="59">
        <v>-31.488422</v>
      </c>
      <c r="K1459" s="59">
        <v>-65.281858999999997</v>
      </c>
      <c r="L1459" s="59" t="s">
        <v>155</v>
      </c>
      <c r="M1459" s="55">
        <v>5</v>
      </c>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v>14077</v>
      </c>
      <c r="B1460" s="55">
        <v>140261</v>
      </c>
      <c r="C1460" s="59" t="s">
        <v>120</v>
      </c>
      <c r="D1460" s="59" t="s">
        <v>3310</v>
      </c>
      <c r="E1460" s="59" t="s">
        <v>3333</v>
      </c>
      <c r="F1460" s="59" t="s">
        <v>129</v>
      </c>
      <c r="G1460" s="59" t="s">
        <v>3318</v>
      </c>
      <c r="H1460" s="59" t="s">
        <v>3334</v>
      </c>
      <c r="I1460" s="59" t="s">
        <v>3335</v>
      </c>
      <c r="J1460" s="59">
        <v>-31.357050999999998</v>
      </c>
      <c r="K1460" s="59">
        <v>-65.101950000000002</v>
      </c>
      <c r="L1460" s="59" t="s">
        <v>127</v>
      </c>
      <c r="M1460" s="55">
        <v>10</v>
      </c>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v>14077</v>
      </c>
      <c r="B1461" s="55">
        <v>140262</v>
      </c>
      <c r="C1461" s="59" t="s">
        <v>120</v>
      </c>
      <c r="D1461" s="59" t="s">
        <v>3310</v>
      </c>
      <c r="E1461" s="59" t="s">
        <v>3336</v>
      </c>
      <c r="F1461" s="59" t="s">
        <v>129</v>
      </c>
      <c r="G1461" s="59" t="s">
        <v>3318</v>
      </c>
      <c r="H1461" s="59" t="s">
        <v>3337</v>
      </c>
      <c r="I1461" s="59" t="s">
        <v>3338</v>
      </c>
      <c r="J1461" s="59">
        <v>-31.373725</v>
      </c>
      <c r="K1461" s="59">
        <v>-65.158271999999997</v>
      </c>
      <c r="L1461" s="59" t="s">
        <v>127</v>
      </c>
      <c r="M1461" s="55">
        <v>10</v>
      </c>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v>14077</v>
      </c>
      <c r="B1462" s="55">
        <v>140263</v>
      </c>
      <c r="C1462" s="59" t="s">
        <v>120</v>
      </c>
      <c r="D1462" s="59" t="s">
        <v>3310</v>
      </c>
      <c r="E1462" s="59" t="s">
        <v>3339</v>
      </c>
      <c r="F1462" s="59" t="s">
        <v>129</v>
      </c>
      <c r="G1462" s="59" t="s">
        <v>3340</v>
      </c>
      <c r="H1462" s="59" t="s">
        <v>3341</v>
      </c>
      <c r="I1462" s="59"/>
      <c r="J1462" s="59">
        <v>-31.359019</v>
      </c>
      <c r="K1462" s="59">
        <v>-64.963813999999999</v>
      </c>
      <c r="L1462" s="59" t="s">
        <v>346</v>
      </c>
      <c r="M1462" s="55">
        <v>10</v>
      </c>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v>14077</v>
      </c>
      <c r="B1463" s="55">
        <v>140264</v>
      </c>
      <c r="C1463" s="59" t="s">
        <v>120</v>
      </c>
      <c r="D1463" s="59" t="s">
        <v>3310</v>
      </c>
      <c r="E1463" s="59" t="s">
        <v>3324</v>
      </c>
      <c r="F1463" s="59" t="s">
        <v>161</v>
      </c>
      <c r="G1463" s="59" t="s">
        <v>3318</v>
      </c>
      <c r="H1463" s="59" t="s">
        <v>3342</v>
      </c>
      <c r="I1463" s="59"/>
      <c r="J1463" s="59">
        <v>-31.331081999999999</v>
      </c>
      <c r="K1463" s="59">
        <v>-65.036007999999995</v>
      </c>
      <c r="L1463" s="59" t="s">
        <v>127</v>
      </c>
      <c r="M1463" s="55">
        <v>10</v>
      </c>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v>14077</v>
      </c>
      <c r="B1464" s="55">
        <v>140265</v>
      </c>
      <c r="C1464" s="59" t="s">
        <v>120</v>
      </c>
      <c r="D1464" s="59" t="s">
        <v>3310</v>
      </c>
      <c r="E1464" s="59" t="s">
        <v>326</v>
      </c>
      <c r="F1464" s="59" t="s">
        <v>129</v>
      </c>
      <c r="G1464" s="59" t="s">
        <v>3340</v>
      </c>
      <c r="H1464" s="59" t="s">
        <v>3343</v>
      </c>
      <c r="I1464" s="59"/>
      <c r="J1464" s="59">
        <v>-31.410381999999998</v>
      </c>
      <c r="K1464" s="59">
        <v>-64.976444000000001</v>
      </c>
      <c r="L1464" s="59" t="s">
        <v>127</v>
      </c>
      <c r="M1464" s="55">
        <v>10</v>
      </c>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v>14077</v>
      </c>
      <c r="B1465" s="55">
        <v>140266</v>
      </c>
      <c r="C1465" s="59" t="s">
        <v>120</v>
      </c>
      <c r="D1465" s="59" t="s">
        <v>3310</v>
      </c>
      <c r="E1465" s="59" t="s">
        <v>3344</v>
      </c>
      <c r="F1465" s="59" t="s">
        <v>137</v>
      </c>
      <c r="G1465" s="59" t="s">
        <v>3318</v>
      </c>
      <c r="H1465" s="59" t="s">
        <v>3345</v>
      </c>
      <c r="I1465" s="59" t="s">
        <v>3346</v>
      </c>
      <c r="J1465" s="59">
        <v>-31.407163000000001</v>
      </c>
      <c r="K1465" s="59">
        <v>-65.044023999999993</v>
      </c>
      <c r="L1465" s="59" t="s">
        <v>127</v>
      </c>
      <c r="M1465" s="55">
        <v>10</v>
      </c>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v>14077</v>
      </c>
      <c r="B1466" s="55">
        <v>140422</v>
      </c>
      <c r="C1466" s="59" t="s">
        <v>120</v>
      </c>
      <c r="D1466" s="59" t="s">
        <v>3310</v>
      </c>
      <c r="E1466" s="59" t="s">
        <v>3347</v>
      </c>
      <c r="F1466" s="59" t="s">
        <v>137</v>
      </c>
      <c r="G1466" s="59" t="s">
        <v>3348</v>
      </c>
      <c r="H1466" s="59" t="s">
        <v>3349</v>
      </c>
      <c r="I1466" s="59" t="s">
        <v>3350</v>
      </c>
      <c r="J1466" s="59">
        <v>-31.414065000000001</v>
      </c>
      <c r="K1466" s="59">
        <v>-65.447011000000003</v>
      </c>
      <c r="L1466" s="59" t="s">
        <v>155</v>
      </c>
      <c r="M1466" s="55">
        <v>5</v>
      </c>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v>14077</v>
      </c>
      <c r="B1467" s="55">
        <v>140423</v>
      </c>
      <c r="C1467" s="59" t="s">
        <v>120</v>
      </c>
      <c r="D1467" s="59" t="s">
        <v>3310</v>
      </c>
      <c r="E1467" s="59" t="s">
        <v>3347</v>
      </c>
      <c r="F1467" s="59" t="s">
        <v>137</v>
      </c>
      <c r="G1467" s="59" t="s">
        <v>3348</v>
      </c>
      <c r="H1467" s="59" t="s">
        <v>3351</v>
      </c>
      <c r="I1467" s="59" t="s">
        <v>3352</v>
      </c>
      <c r="J1467" s="59">
        <v>-31.413954</v>
      </c>
      <c r="K1467" s="59">
        <v>-65.446923999999996</v>
      </c>
      <c r="L1467" s="59" t="s">
        <v>346</v>
      </c>
      <c r="M1467" s="55">
        <v>10</v>
      </c>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v>14077</v>
      </c>
      <c r="B1468" s="55">
        <v>140424</v>
      </c>
      <c r="C1468" s="59" t="s">
        <v>120</v>
      </c>
      <c r="D1468" s="59" t="s">
        <v>3310</v>
      </c>
      <c r="E1468" s="59" t="s">
        <v>2606</v>
      </c>
      <c r="F1468" s="59" t="s">
        <v>137</v>
      </c>
      <c r="G1468" s="59" t="s">
        <v>3348</v>
      </c>
      <c r="H1468" s="59" t="s">
        <v>2607</v>
      </c>
      <c r="I1468" s="59"/>
      <c r="J1468" s="59">
        <v>-31.461518999999999</v>
      </c>
      <c r="K1468" s="59">
        <v>-65.468284999999995</v>
      </c>
      <c r="L1468" s="59" t="s">
        <v>155</v>
      </c>
      <c r="M1468" s="55">
        <v>10</v>
      </c>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v>14077</v>
      </c>
      <c r="B1469" s="55">
        <v>140425</v>
      </c>
      <c r="C1469" s="59" t="s">
        <v>120</v>
      </c>
      <c r="D1469" s="59" t="s">
        <v>3310</v>
      </c>
      <c r="E1469" s="59" t="s">
        <v>3353</v>
      </c>
      <c r="F1469" s="59" t="s">
        <v>129</v>
      </c>
      <c r="G1469" s="59" t="s">
        <v>3348</v>
      </c>
      <c r="H1469" s="59" t="s">
        <v>3354</v>
      </c>
      <c r="I1469" s="59"/>
      <c r="J1469" s="59">
        <v>-31.518135999999998</v>
      </c>
      <c r="K1469" s="59">
        <v>-65.504935000000003</v>
      </c>
      <c r="L1469" s="59" t="s">
        <v>127</v>
      </c>
      <c r="M1469" s="55">
        <v>10</v>
      </c>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v>14077</v>
      </c>
      <c r="B1470" s="55">
        <v>140426</v>
      </c>
      <c r="C1470" s="59" t="s">
        <v>120</v>
      </c>
      <c r="D1470" s="59" t="s">
        <v>3310</v>
      </c>
      <c r="E1470" s="59" t="s">
        <v>3355</v>
      </c>
      <c r="F1470" s="59" t="s">
        <v>129</v>
      </c>
      <c r="G1470" s="59" t="s">
        <v>3348</v>
      </c>
      <c r="H1470" s="59" t="s">
        <v>3356</v>
      </c>
      <c r="I1470" s="59"/>
      <c r="J1470" s="59">
        <v>-31.578340000000001</v>
      </c>
      <c r="K1470" s="59">
        <v>-65.538426999999999</v>
      </c>
      <c r="L1470" s="59" t="s">
        <v>127</v>
      </c>
      <c r="M1470" s="55">
        <v>10</v>
      </c>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v>14077</v>
      </c>
      <c r="B1471" s="55">
        <v>140427</v>
      </c>
      <c r="C1471" s="59" t="s">
        <v>120</v>
      </c>
      <c r="D1471" s="59" t="s">
        <v>3310</v>
      </c>
      <c r="E1471" s="59" t="s">
        <v>3357</v>
      </c>
      <c r="F1471" s="59" t="s">
        <v>129</v>
      </c>
      <c r="G1471" s="59" t="s">
        <v>3348</v>
      </c>
      <c r="H1471" s="59" t="s">
        <v>3358</v>
      </c>
      <c r="I1471" s="59"/>
      <c r="J1471" s="59">
        <v>-31.641378</v>
      </c>
      <c r="K1471" s="59">
        <v>-65.667800999999997</v>
      </c>
      <c r="L1471" s="59" t="s">
        <v>127</v>
      </c>
      <c r="M1471" s="55">
        <v>10</v>
      </c>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v>14077</v>
      </c>
      <c r="B1472" s="55">
        <v>140428</v>
      </c>
      <c r="C1472" s="59" t="s">
        <v>120</v>
      </c>
      <c r="D1472" s="59" t="s">
        <v>3310</v>
      </c>
      <c r="E1472" s="59" t="s">
        <v>3359</v>
      </c>
      <c r="F1472" s="59" t="s">
        <v>129</v>
      </c>
      <c r="G1472" s="59" t="s">
        <v>3360</v>
      </c>
      <c r="H1472" s="59" t="s">
        <v>3361</v>
      </c>
      <c r="I1472" s="59"/>
      <c r="J1472" s="59">
        <v>-31.497376129999999</v>
      </c>
      <c r="K1472" s="59">
        <v>-65.658379999999994</v>
      </c>
      <c r="L1472" s="59" t="s">
        <v>127</v>
      </c>
      <c r="M1472" s="55">
        <v>10</v>
      </c>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v>14077</v>
      </c>
      <c r="B1473" s="55">
        <v>140429</v>
      </c>
      <c r="C1473" s="59" t="s">
        <v>120</v>
      </c>
      <c r="D1473" s="59" t="s">
        <v>3310</v>
      </c>
      <c r="E1473" s="59" t="s">
        <v>3362</v>
      </c>
      <c r="F1473" s="59" t="s">
        <v>129</v>
      </c>
      <c r="G1473" s="59" t="s">
        <v>3348</v>
      </c>
      <c r="H1473" s="59" t="s">
        <v>3363</v>
      </c>
      <c r="I1473" s="59"/>
      <c r="J1473" s="59">
        <v>-31.596532</v>
      </c>
      <c r="K1473" s="59">
        <v>-65.456506000000005</v>
      </c>
      <c r="L1473" s="59" t="s">
        <v>127</v>
      </c>
      <c r="M1473" s="55">
        <v>10</v>
      </c>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v>14077</v>
      </c>
      <c r="B1474" s="55">
        <v>140430</v>
      </c>
      <c r="C1474" s="59" t="s">
        <v>120</v>
      </c>
      <c r="D1474" s="59" t="s">
        <v>3310</v>
      </c>
      <c r="E1474" s="59" t="s">
        <v>3364</v>
      </c>
      <c r="F1474" s="59" t="s">
        <v>137</v>
      </c>
      <c r="G1474" s="59" t="s">
        <v>3348</v>
      </c>
      <c r="H1474" s="59" t="s">
        <v>3365</v>
      </c>
      <c r="I1474" s="59" t="s">
        <v>3350</v>
      </c>
      <c r="J1474" s="59">
        <v>-31.581780999999999</v>
      </c>
      <c r="K1474" s="59">
        <v>-65.380533999999997</v>
      </c>
      <c r="L1474" s="59" t="s">
        <v>155</v>
      </c>
      <c r="M1474" s="55">
        <v>5</v>
      </c>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v>14077</v>
      </c>
      <c r="B1475" s="55">
        <v>140431</v>
      </c>
      <c r="C1475" s="59" t="s">
        <v>120</v>
      </c>
      <c r="D1475" s="59" t="s">
        <v>3310</v>
      </c>
      <c r="E1475" s="59" t="s">
        <v>3366</v>
      </c>
      <c r="F1475" s="59" t="s">
        <v>129</v>
      </c>
      <c r="G1475" s="59" t="s">
        <v>3348</v>
      </c>
      <c r="H1475" s="59" t="s">
        <v>3367</v>
      </c>
      <c r="I1475" s="59" t="s">
        <v>3368</v>
      </c>
      <c r="J1475" s="59">
        <v>-31.663530999999999</v>
      </c>
      <c r="K1475" s="59">
        <v>-65.476972000000004</v>
      </c>
      <c r="L1475" s="59" t="s">
        <v>155</v>
      </c>
      <c r="M1475" s="55">
        <v>5</v>
      </c>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v>14077</v>
      </c>
      <c r="B1476" s="55">
        <v>140432</v>
      </c>
      <c r="C1476" s="59" t="s">
        <v>120</v>
      </c>
      <c r="D1476" s="59" t="s">
        <v>3310</v>
      </c>
      <c r="E1476" s="59" t="s">
        <v>3369</v>
      </c>
      <c r="F1476" s="59" t="s">
        <v>129</v>
      </c>
      <c r="G1476" s="59" t="s">
        <v>3311</v>
      </c>
      <c r="H1476" s="59" t="s">
        <v>3370</v>
      </c>
      <c r="I1476" s="59" t="s">
        <v>3371</v>
      </c>
      <c r="J1476" s="59">
        <v>-31.373745</v>
      </c>
      <c r="K1476" s="59">
        <v>-65.374560000000002</v>
      </c>
      <c r="L1476" s="59" t="s">
        <v>127</v>
      </c>
      <c r="M1476" s="55">
        <v>10</v>
      </c>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v>14077</v>
      </c>
      <c r="B1477" s="55">
        <v>140433</v>
      </c>
      <c r="C1477" s="59" t="s">
        <v>120</v>
      </c>
      <c r="D1477" s="59" t="s">
        <v>3310</v>
      </c>
      <c r="E1477" s="59" t="s">
        <v>2609</v>
      </c>
      <c r="F1477" s="59" t="s">
        <v>137</v>
      </c>
      <c r="G1477" s="59" t="s">
        <v>3311</v>
      </c>
      <c r="H1477" s="59" t="s">
        <v>2610</v>
      </c>
      <c r="I1477" s="59"/>
      <c r="J1477" s="59">
        <v>-31.374568</v>
      </c>
      <c r="K1477" s="59">
        <v>-65.299227999999999</v>
      </c>
      <c r="L1477" s="59" t="s">
        <v>155</v>
      </c>
      <c r="M1477" s="55">
        <v>10</v>
      </c>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v>14077</v>
      </c>
      <c r="B1478" s="55">
        <v>140434</v>
      </c>
      <c r="C1478" s="59" t="s">
        <v>120</v>
      </c>
      <c r="D1478" s="59" t="s">
        <v>3310</v>
      </c>
      <c r="E1478" s="59" t="s">
        <v>3372</v>
      </c>
      <c r="F1478" s="59" t="s">
        <v>129</v>
      </c>
      <c r="G1478" s="59" t="s">
        <v>1949</v>
      </c>
      <c r="H1478" s="59" t="s">
        <v>3373</v>
      </c>
      <c r="I1478" s="59"/>
      <c r="J1478" s="59">
        <v>-31.453575539999999</v>
      </c>
      <c r="K1478" s="59">
        <v>-65.305798719999999</v>
      </c>
      <c r="L1478" s="59" t="s">
        <v>127</v>
      </c>
      <c r="M1478" s="55">
        <v>10</v>
      </c>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v>14077</v>
      </c>
      <c r="B1479" s="55">
        <v>141428</v>
      </c>
      <c r="C1479" s="59" t="s">
        <v>120</v>
      </c>
      <c r="D1479" s="59" t="s">
        <v>3310</v>
      </c>
      <c r="E1479" s="59" t="s">
        <v>3347</v>
      </c>
      <c r="F1479" s="59" t="s">
        <v>137</v>
      </c>
      <c r="G1479" s="59" t="s">
        <v>3348</v>
      </c>
      <c r="H1479" s="59" t="s">
        <v>1850</v>
      </c>
      <c r="I1479" s="59" t="s">
        <v>3374</v>
      </c>
      <c r="J1479" s="59">
        <v>-31.413924999999999</v>
      </c>
      <c r="K1479" s="59">
        <v>-65.446918999999994</v>
      </c>
      <c r="L1479" s="59" t="s">
        <v>155</v>
      </c>
      <c r="M1479" s="55">
        <v>10</v>
      </c>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v>14077</v>
      </c>
      <c r="B1480" s="55">
        <v>142015</v>
      </c>
      <c r="C1480" s="59" t="s">
        <v>120</v>
      </c>
      <c r="D1480" s="59" t="s">
        <v>3310</v>
      </c>
      <c r="E1480" s="59" t="s">
        <v>3324</v>
      </c>
      <c r="F1480" s="59" t="s">
        <v>161</v>
      </c>
      <c r="G1480" s="59" t="s">
        <v>3318</v>
      </c>
      <c r="H1480" s="59" t="s">
        <v>3375</v>
      </c>
      <c r="I1480" s="59" t="s">
        <v>3376</v>
      </c>
      <c r="J1480" s="59">
        <v>-31.318370999999999</v>
      </c>
      <c r="K1480" s="59">
        <v>-65.090169000000003</v>
      </c>
      <c r="L1480" s="59" t="s">
        <v>127</v>
      </c>
      <c r="M1480" s="55">
        <v>10</v>
      </c>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v>14077</v>
      </c>
      <c r="B1481" s="55">
        <v>142016</v>
      </c>
      <c r="C1481" s="59" t="s">
        <v>120</v>
      </c>
      <c r="D1481" s="59" t="s">
        <v>3310</v>
      </c>
      <c r="E1481" s="59" t="s">
        <v>3329</v>
      </c>
      <c r="F1481" s="59" t="s">
        <v>137</v>
      </c>
      <c r="G1481" s="59" t="s">
        <v>3340</v>
      </c>
      <c r="H1481" s="59" t="s">
        <v>3377</v>
      </c>
      <c r="I1481" s="59" t="s">
        <v>3378</v>
      </c>
      <c r="J1481" s="59">
        <v>-31.341768999999999</v>
      </c>
      <c r="K1481" s="59">
        <v>-64.918183999999997</v>
      </c>
      <c r="L1481" s="59" t="s">
        <v>127</v>
      </c>
      <c r="M1481" s="55">
        <v>10</v>
      </c>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v>14077</v>
      </c>
      <c r="B1482" s="55">
        <v>142017</v>
      </c>
      <c r="C1482" s="59" t="s">
        <v>120</v>
      </c>
      <c r="D1482" s="59" t="s">
        <v>3310</v>
      </c>
      <c r="E1482" s="59" t="s">
        <v>3379</v>
      </c>
      <c r="F1482" s="59" t="s">
        <v>129</v>
      </c>
      <c r="G1482" s="59" t="s">
        <v>3340</v>
      </c>
      <c r="H1482" s="59" t="s">
        <v>3380</v>
      </c>
      <c r="I1482" s="59" t="s">
        <v>3381</v>
      </c>
      <c r="J1482" s="59">
        <v>-31.359970000000001</v>
      </c>
      <c r="K1482" s="59">
        <v>-65.020909000000003</v>
      </c>
      <c r="L1482" s="59" t="s">
        <v>155</v>
      </c>
      <c r="M1482" s="55">
        <v>10</v>
      </c>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v>14077</v>
      </c>
      <c r="B1483" s="55">
        <v>142149</v>
      </c>
      <c r="C1483" s="59" t="s">
        <v>120</v>
      </c>
      <c r="D1483" s="59" t="s">
        <v>3310</v>
      </c>
      <c r="E1483" s="59" t="s">
        <v>3331</v>
      </c>
      <c r="F1483" s="59" t="s">
        <v>137</v>
      </c>
      <c r="G1483" s="59" t="s">
        <v>3311</v>
      </c>
      <c r="H1483" s="59" t="s">
        <v>3332</v>
      </c>
      <c r="I1483" s="59" t="s">
        <v>3382</v>
      </c>
      <c r="J1483" s="59">
        <v>-31.488520000000001</v>
      </c>
      <c r="K1483" s="59">
        <v>-65.281809999999993</v>
      </c>
      <c r="L1483" s="59" t="s">
        <v>155</v>
      </c>
      <c r="M1483" s="55">
        <v>10</v>
      </c>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v>14077</v>
      </c>
      <c r="B1484" s="55">
        <v>142662</v>
      </c>
      <c r="C1484" s="59" t="s">
        <v>120</v>
      </c>
      <c r="D1484" s="59" t="s">
        <v>3310</v>
      </c>
      <c r="E1484" s="59" t="s">
        <v>3331</v>
      </c>
      <c r="F1484" s="59" t="s">
        <v>137</v>
      </c>
      <c r="G1484" s="59" t="s">
        <v>3383</v>
      </c>
      <c r="H1484" s="59" t="s">
        <v>3332</v>
      </c>
      <c r="I1484" s="59"/>
      <c r="J1484" s="59">
        <v>-31.488520000000001</v>
      </c>
      <c r="K1484" s="59">
        <v>-65.281812000000002</v>
      </c>
      <c r="L1484" s="59" t="s">
        <v>127</v>
      </c>
      <c r="M1484" s="55">
        <v>10</v>
      </c>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v>14077</v>
      </c>
      <c r="B1485" s="55">
        <v>142777</v>
      </c>
      <c r="C1485" s="59" t="s">
        <v>120</v>
      </c>
      <c r="D1485" s="59" t="s">
        <v>3310</v>
      </c>
      <c r="E1485" s="59" t="s">
        <v>3324</v>
      </c>
      <c r="F1485" s="59" t="s">
        <v>129</v>
      </c>
      <c r="G1485" s="59" t="s">
        <v>3052</v>
      </c>
      <c r="H1485" s="59" t="s">
        <v>3384</v>
      </c>
      <c r="I1485" s="59"/>
      <c r="J1485" s="59">
        <v>-31.318225300000002</v>
      </c>
      <c r="K1485" s="59">
        <v>-65.090079939999995</v>
      </c>
      <c r="L1485" s="59" t="s">
        <v>127</v>
      </c>
      <c r="M1485" s="55">
        <v>10</v>
      </c>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v>14077</v>
      </c>
      <c r="B1486" s="55">
        <v>143580</v>
      </c>
      <c r="C1486" s="59" t="s">
        <v>120</v>
      </c>
      <c r="D1486" s="59" t="s">
        <v>3310</v>
      </c>
      <c r="E1486" s="59" t="s">
        <v>3385</v>
      </c>
      <c r="F1486" s="59" t="s">
        <v>129</v>
      </c>
      <c r="G1486" s="59" t="s">
        <v>3311</v>
      </c>
      <c r="H1486" s="59" t="s">
        <v>3386</v>
      </c>
      <c r="I1486" s="59" t="s">
        <v>3387</v>
      </c>
      <c r="J1486" s="59">
        <v>-31.338488999999999</v>
      </c>
      <c r="K1486" s="59">
        <v>-65.500963999999996</v>
      </c>
      <c r="L1486" s="59" t="s">
        <v>127</v>
      </c>
      <c r="M1486" s="55">
        <v>10</v>
      </c>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v>14077</v>
      </c>
      <c r="B1487" s="55">
        <v>143592</v>
      </c>
      <c r="C1487" s="59" t="s">
        <v>120</v>
      </c>
      <c r="D1487" s="59" t="s">
        <v>3310</v>
      </c>
      <c r="E1487" s="59" t="s">
        <v>3347</v>
      </c>
      <c r="F1487" s="59" t="s">
        <v>137</v>
      </c>
      <c r="G1487" s="59" t="s">
        <v>3348</v>
      </c>
      <c r="H1487" s="59" t="s">
        <v>3388</v>
      </c>
      <c r="I1487" s="59" t="s">
        <v>3350</v>
      </c>
      <c r="J1487" s="59">
        <v>-31.413924999999999</v>
      </c>
      <c r="K1487" s="59">
        <v>-65.446918999999994</v>
      </c>
      <c r="L1487" s="59" t="s">
        <v>127</v>
      </c>
      <c r="M1487" s="55">
        <v>10</v>
      </c>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v>14077</v>
      </c>
      <c r="B1488" s="55">
        <v>143604</v>
      </c>
      <c r="C1488" s="59" t="s">
        <v>120</v>
      </c>
      <c r="D1488" s="59" t="s">
        <v>3310</v>
      </c>
      <c r="E1488" s="59" t="s">
        <v>3347</v>
      </c>
      <c r="F1488" s="59" t="s">
        <v>137</v>
      </c>
      <c r="G1488" s="59" t="s">
        <v>211</v>
      </c>
      <c r="H1488" s="59" t="s">
        <v>3389</v>
      </c>
      <c r="I1488" s="59"/>
      <c r="J1488" s="59">
        <v>-31.413924999999999</v>
      </c>
      <c r="K1488" s="59">
        <v>-65.446918999999994</v>
      </c>
      <c r="L1488" s="59" t="s">
        <v>127</v>
      </c>
      <c r="M1488" s="55">
        <v>10</v>
      </c>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v>14077</v>
      </c>
      <c r="B1489" s="55">
        <v>143758</v>
      </c>
      <c r="C1489" s="59" t="s">
        <v>120</v>
      </c>
      <c r="D1489" s="59" t="s">
        <v>3310</v>
      </c>
      <c r="E1489" s="59" t="s">
        <v>2609</v>
      </c>
      <c r="F1489" s="59" t="s">
        <v>129</v>
      </c>
      <c r="G1489" s="59" t="s">
        <v>3311</v>
      </c>
      <c r="H1489" s="59" t="s">
        <v>3390</v>
      </c>
      <c r="I1489" s="59"/>
      <c r="J1489" s="59">
        <v>-31.37763</v>
      </c>
      <c r="K1489" s="59">
        <v>-65.289992999999996</v>
      </c>
      <c r="L1489" s="59" t="s">
        <v>127</v>
      </c>
      <c r="M1489" s="55">
        <v>10</v>
      </c>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v>14077</v>
      </c>
      <c r="B1490" s="55">
        <v>143759</v>
      </c>
      <c r="C1490" s="59" t="s">
        <v>120</v>
      </c>
      <c r="D1490" s="59" t="s">
        <v>3310</v>
      </c>
      <c r="E1490" s="59" t="s">
        <v>3339</v>
      </c>
      <c r="F1490" s="59" t="s">
        <v>129</v>
      </c>
      <c r="G1490" s="59" t="s">
        <v>3340</v>
      </c>
      <c r="H1490" s="59" t="s">
        <v>3391</v>
      </c>
      <c r="I1490" s="59"/>
      <c r="J1490" s="59">
        <v>-31.355257999999999</v>
      </c>
      <c r="K1490" s="59">
        <v>-64.976423999999994</v>
      </c>
      <c r="L1490" s="59" t="s">
        <v>127</v>
      </c>
      <c r="M1490" s="55">
        <v>10</v>
      </c>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v>14077</v>
      </c>
      <c r="B1491" s="55">
        <v>143760</v>
      </c>
      <c r="C1491" s="59" t="s">
        <v>120</v>
      </c>
      <c r="D1491" s="59" t="s">
        <v>3310</v>
      </c>
      <c r="E1491" s="59" t="s">
        <v>3331</v>
      </c>
      <c r="F1491" s="59" t="s">
        <v>129</v>
      </c>
      <c r="G1491" s="59" t="s">
        <v>3311</v>
      </c>
      <c r="H1491" s="59" t="s">
        <v>3392</v>
      </c>
      <c r="I1491" s="59"/>
      <c r="J1491" s="59">
        <v>-31.488351000000002</v>
      </c>
      <c r="K1491" s="59">
        <v>-65.281720000000007</v>
      </c>
      <c r="L1491" s="59" t="s">
        <v>127</v>
      </c>
      <c r="M1491" s="55">
        <v>10</v>
      </c>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v>14077</v>
      </c>
      <c r="B1492" s="55">
        <v>143910</v>
      </c>
      <c r="C1492" s="59" t="s">
        <v>120</v>
      </c>
      <c r="D1492" s="59" t="s">
        <v>3310</v>
      </c>
      <c r="E1492" s="59" t="s">
        <v>3393</v>
      </c>
      <c r="F1492" s="59" t="s">
        <v>129</v>
      </c>
      <c r="G1492" s="59" t="s">
        <v>3348</v>
      </c>
      <c r="H1492" s="59" t="s">
        <v>3394</v>
      </c>
      <c r="I1492" s="59" t="s">
        <v>3395</v>
      </c>
      <c r="J1492" s="59">
        <v>-31.440003000000001</v>
      </c>
      <c r="K1492" s="59">
        <v>-65.504830999999996</v>
      </c>
      <c r="L1492" s="59" t="s">
        <v>155</v>
      </c>
      <c r="M1492" s="55">
        <v>5</v>
      </c>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v>14077</v>
      </c>
      <c r="B1493" s="55">
        <v>144078</v>
      </c>
      <c r="C1493" s="59" t="s">
        <v>120</v>
      </c>
      <c r="D1493" s="59" t="s">
        <v>3310</v>
      </c>
      <c r="E1493" s="59" t="s">
        <v>3396</v>
      </c>
      <c r="F1493" s="59" t="s">
        <v>129</v>
      </c>
      <c r="G1493" s="59" t="s">
        <v>3311</v>
      </c>
      <c r="H1493" s="59" t="s">
        <v>3396</v>
      </c>
      <c r="I1493" s="59"/>
      <c r="J1493" s="59">
        <v>-31.322689</v>
      </c>
      <c r="K1493" s="59">
        <v>-65.235911000000002</v>
      </c>
      <c r="L1493" s="59" t="s">
        <v>127</v>
      </c>
      <c r="M1493" s="55">
        <v>10</v>
      </c>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v>14077</v>
      </c>
      <c r="B1494" s="55">
        <v>144097</v>
      </c>
      <c r="C1494" s="59" t="s">
        <v>120</v>
      </c>
      <c r="D1494" s="59" t="s">
        <v>3310</v>
      </c>
      <c r="E1494" s="59" t="s">
        <v>3397</v>
      </c>
      <c r="F1494" s="59" t="s">
        <v>129</v>
      </c>
      <c r="G1494" s="59" t="s">
        <v>3318</v>
      </c>
      <c r="H1494" s="59" t="s">
        <v>3398</v>
      </c>
      <c r="I1494" s="59" t="s">
        <v>3399</v>
      </c>
      <c r="J1494" s="59">
        <v>-31.391978999999999</v>
      </c>
      <c r="K1494" s="59">
        <v>-64.923012999999997</v>
      </c>
      <c r="L1494" s="59" t="s">
        <v>127</v>
      </c>
      <c r="M1494" s="55">
        <v>10</v>
      </c>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v>14077</v>
      </c>
      <c r="B1495" s="55">
        <v>144136</v>
      </c>
      <c r="C1495" s="59" t="s">
        <v>120</v>
      </c>
      <c r="D1495" s="59" t="s">
        <v>3310</v>
      </c>
      <c r="E1495" s="59" t="s">
        <v>3400</v>
      </c>
      <c r="F1495" s="59" t="s">
        <v>129</v>
      </c>
      <c r="G1495" s="59" t="s">
        <v>3311</v>
      </c>
      <c r="H1495" s="59" t="s">
        <v>3400</v>
      </c>
      <c r="I1495" s="59" t="s">
        <v>3401</v>
      </c>
      <c r="J1495" s="59" t="s">
        <v>3402</v>
      </c>
      <c r="K1495" s="59" t="s">
        <v>3403</v>
      </c>
      <c r="L1495" s="59" t="s">
        <v>127</v>
      </c>
      <c r="M1495" s="55">
        <v>10</v>
      </c>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v>14084</v>
      </c>
      <c r="B1496" s="55">
        <v>140704</v>
      </c>
      <c r="C1496" s="59" t="s">
        <v>120</v>
      </c>
      <c r="D1496" s="59" t="s">
        <v>3404</v>
      </c>
      <c r="E1496" s="59" t="s">
        <v>3405</v>
      </c>
      <c r="F1496" s="59" t="s">
        <v>161</v>
      </c>
      <c r="G1496" s="59" t="s">
        <v>3406</v>
      </c>
      <c r="H1496" s="59" t="s">
        <v>3407</v>
      </c>
      <c r="I1496" s="59" t="s">
        <v>3408</v>
      </c>
      <c r="J1496" s="59">
        <v>-34.350257999999997</v>
      </c>
      <c r="K1496" s="59">
        <v>-63.443959999999997</v>
      </c>
      <c r="L1496" s="59" t="s">
        <v>155</v>
      </c>
      <c r="M1496" s="55">
        <v>5</v>
      </c>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v>14084</v>
      </c>
      <c r="B1497" s="55">
        <v>140705</v>
      </c>
      <c r="C1497" s="59" t="s">
        <v>120</v>
      </c>
      <c r="D1497" s="59" t="s">
        <v>3404</v>
      </c>
      <c r="E1497" s="59" t="s">
        <v>3409</v>
      </c>
      <c r="F1497" s="59" t="s">
        <v>129</v>
      </c>
      <c r="G1497" s="59" t="s">
        <v>3410</v>
      </c>
      <c r="H1497" s="59" t="s">
        <v>3411</v>
      </c>
      <c r="I1497" s="59" t="s">
        <v>3412</v>
      </c>
      <c r="J1497" s="59">
        <v>-34.085071999999997</v>
      </c>
      <c r="K1497" s="59">
        <v>-63.301101000000003</v>
      </c>
      <c r="L1497" s="59" t="s">
        <v>127</v>
      </c>
      <c r="M1497" s="55">
        <v>10</v>
      </c>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v>14084</v>
      </c>
      <c r="B1498" s="55">
        <v>140706</v>
      </c>
      <c r="C1498" s="59" t="s">
        <v>120</v>
      </c>
      <c r="D1498" s="59" t="s">
        <v>3404</v>
      </c>
      <c r="E1498" s="59" t="s">
        <v>3413</v>
      </c>
      <c r="F1498" s="59" t="s">
        <v>129</v>
      </c>
      <c r="G1498" s="59" t="s">
        <v>3410</v>
      </c>
      <c r="H1498" s="59" t="s">
        <v>3414</v>
      </c>
      <c r="I1498" s="59"/>
      <c r="J1498" s="59">
        <v>-34.090046000000001</v>
      </c>
      <c r="K1498" s="59">
        <v>-63.521628999999997</v>
      </c>
      <c r="L1498" s="59" t="s">
        <v>127</v>
      </c>
      <c r="M1498" s="55">
        <v>10</v>
      </c>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v>14084</v>
      </c>
      <c r="B1499" s="55">
        <v>140707</v>
      </c>
      <c r="C1499" s="59" t="s">
        <v>120</v>
      </c>
      <c r="D1499" s="59" t="s">
        <v>3404</v>
      </c>
      <c r="E1499" s="59" t="s">
        <v>3415</v>
      </c>
      <c r="F1499" s="59" t="s">
        <v>129</v>
      </c>
      <c r="G1499" s="59" t="s">
        <v>3406</v>
      </c>
      <c r="H1499" s="59" t="s">
        <v>3416</v>
      </c>
      <c r="I1499" s="59"/>
      <c r="J1499" s="59">
        <v>-34.264387999999997</v>
      </c>
      <c r="K1499" s="59">
        <v>-63.573549999999997</v>
      </c>
      <c r="L1499" s="59" t="s">
        <v>127</v>
      </c>
      <c r="M1499" s="55">
        <v>10</v>
      </c>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v>14084</v>
      </c>
      <c r="B1500" s="55">
        <v>140708</v>
      </c>
      <c r="C1500" s="59" t="s">
        <v>120</v>
      </c>
      <c r="D1500" s="59" t="s">
        <v>3404</v>
      </c>
      <c r="E1500" s="59" t="s">
        <v>3405</v>
      </c>
      <c r="F1500" s="59" t="s">
        <v>161</v>
      </c>
      <c r="G1500" s="59" t="s">
        <v>3406</v>
      </c>
      <c r="H1500" s="59" t="s">
        <v>3417</v>
      </c>
      <c r="I1500" s="59" t="s">
        <v>3418</v>
      </c>
      <c r="J1500" s="59">
        <v>-34.349701000000003</v>
      </c>
      <c r="K1500" s="59">
        <v>-63.444814000000001</v>
      </c>
      <c r="L1500" s="59" t="s">
        <v>127</v>
      </c>
      <c r="M1500" s="55">
        <v>10</v>
      </c>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v>14084</v>
      </c>
      <c r="B1501" s="55">
        <v>140709</v>
      </c>
      <c r="C1501" s="59" t="s">
        <v>120</v>
      </c>
      <c r="D1501" s="59" t="s">
        <v>3404</v>
      </c>
      <c r="E1501" s="59" t="s">
        <v>3419</v>
      </c>
      <c r="F1501" s="59" t="s">
        <v>129</v>
      </c>
      <c r="G1501" s="59" t="s">
        <v>3410</v>
      </c>
      <c r="H1501" s="59" t="s">
        <v>3420</v>
      </c>
      <c r="I1501" s="59" t="s">
        <v>3421</v>
      </c>
      <c r="J1501" s="59">
        <v>-34.235816999999997</v>
      </c>
      <c r="K1501" s="59">
        <v>-63.423623999999997</v>
      </c>
      <c r="L1501" s="59" t="s">
        <v>127</v>
      </c>
      <c r="M1501" s="55">
        <v>10</v>
      </c>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v>14084</v>
      </c>
      <c r="B1502" s="55">
        <v>140710</v>
      </c>
      <c r="C1502" s="59" t="s">
        <v>120</v>
      </c>
      <c r="D1502" s="59" t="s">
        <v>3404</v>
      </c>
      <c r="E1502" s="59" t="s">
        <v>3405</v>
      </c>
      <c r="F1502" s="59" t="s">
        <v>161</v>
      </c>
      <c r="G1502" s="59" t="s">
        <v>3406</v>
      </c>
      <c r="H1502" s="59" t="s">
        <v>3422</v>
      </c>
      <c r="I1502" s="59" t="s">
        <v>3423</v>
      </c>
      <c r="J1502" s="59">
        <v>-34.343033400000003</v>
      </c>
      <c r="K1502" s="59">
        <v>-63.434540499999997</v>
      </c>
      <c r="L1502" s="59" t="s">
        <v>127</v>
      </c>
      <c r="M1502" s="55">
        <v>10</v>
      </c>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v>14084</v>
      </c>
      <c r="B1503" s="55">
        <v>140711</v>
      </c>
      <c r="C1503" s="59" t="s">
        <v>120</v>
      </c>
      <c r="D1503" s="59" t="s">
        <v>3404</v>
      </c>
      <c r="E1503" s="59" t="s">
        <v>3424</v>
      </c>
      <c r="F1503" s="59" t="s">
        <v>137</v>
      </c>
      <c r="G1503" s="59" t="s">
        <v>3425</v>
      </c>
      <c r="H1503" s="59" t="s">
        <v>3426</v>
      </c>
      <c r="I1503" s="59" t="s">
        <v>3427</v>
      </c>
      <c r="J1503" s="59">
        <v>-34.053498660000002</v>
      </c>
      <c r="K1503" s="59">
        <v>-63.733107859999997</v>
      </c>
      <c r="L1503" s="59" t="s">
        <v>155</v>
      </c>
      <c r="M1503" s="55">
        <v>5</v>
      </c>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v>14084</v>
      </c>
      <c r="B1504" s="55">
        <v>140712</v>
      </c>
      <c r="C1504" s="59" t="s">
        <v>120</v>
      </c>
      <c r="D1504" s="59" t="s">
        <v>3404</v>
      </c>
      <c r="E1504" s="59" t="s">
        <v>3428</v>
      </c>
      <c r="F1504" s="59" t="s">
        <v>123</v>
      </c>
      <c r="G1504" s="59" t="s">
        <v>3429</v>
      </c>
      <c r="H1504" s="59" t="s">
        <v>3430</v>
      </c>
      <c r="I1504" s="59" t="s">
        <v>3431</v>
      </c>
      <c r="J1504" s="59">
        <v>-34.013242390000002</v>
      </c>
      <c r="K1504" s="59">
        <v>-63.924271179999998</v>
      </c>
      <c r="L1504" s="59" t="s">
        <v>155</v>
      </c>
      <c r="M1504" s="55">
        <v>5</v>
      </c>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v>14084</v>
      </c>
      <c r="B1505" s="55">
        <v>140714</v>
      </c>
      <c r="C1505" s="59" t="s">
        <v>120</v>
      </c>
      <c r="D1505" s="59" t="s">
        <v>3404</v>
      </c>
      <c r="E1505" s="59" t="s">
        <v>3432</v>
      </c>
      <c r="F1505" s="59" t="s">
        <v>123</v>
      </c>
      <c r="G1505" s="59" t="s">
        <v>3410</v>
      </c>
      <c r="H1505" s="59" t="s">
        <v>3433</v>
      </c>
      <c r="I1505" s="59" t="s">
        <v>3434</v>
      </c>
      <c r="J1505" s="59">
        <v>-34.132655890000002</v>
      </c>
      <c r="K1505" s="59">
        <v>-63.391513959999997</v>
      </c>
      <c r="L1505" s="59" t="s">
        <v>127</v>
      </c>
      <c r="M1505" s="55">
        <v>75</v>
      </c>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v>14084</v>
      </c>
      <c r="B1506" s="55">
        <v>140716</v>
      </c>
      <c r="C1506" s="59" t="s">
        <v>120</v>
      </c>
      <c r="D1506" s="59" t="s">
        <v>3404</v>
      </c>
      <c r="E1506" s="59" t="s">
        <v>3432</v>
      </c>
      <c r="F1506" s="59" t="s">
        <v>123</v>
      </c>
      <c r="G1506" s="59" t="s">
        <v>3410</v>
      </c>
      <c r="H1506" s="59" t="s">
        <v>3435</v>
      </c>
      <c r="I1506" s="59" t="s">
        <v>3436</v>
      </c>
      <c r="J1506" s="59">
        <v>-34.128854150000002</v>
      </c>
      <c r="K1506" s="59">
        <v>-63.388948569999997</v>
      </c>
      <c r="L1506" s="59" t="s">
        <v>155</v>
      </c>
      <c r="M1506" s="55">
        <v>5</v>
      </c>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v>14084</v>
      </c>
      <c r="B1507" s="55">
        <v>141169</v>
      </c>
      <c r="C1507" s="59" t="s">
        <v>120</v>
      </c>
      <c r="D1507" s="59" t="s">
        <v>3404</v>
      </c>
      <c r="E1507" s="59" t="s">
        <v>3432</v>
      </c>
      <c r="F1507" s="59" t="s">
        <v>123</v>
      </c>
      <c r="G1507" s="59" t="s">
        <v>3410</v>
      </c>
      <c r="H1507" s="59" t="s">
        <v>3437</v>
      </c>
      <c r="I1507" s="59" t="s">
        <v>3438</v>
      </c>
      <c r="J1507" s="59">
        <v>-34.117643999999999</v>
      </c>
      <c r="K1507" s="59">
        <v>-63.382373000000001</v>
      </c>
      <c r="L1507" s="59" t="s">
        <v>127</v>
      </c>
      <c r="M1507" s="55">
        <v>10</v>
      </c>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v>14084</v>
      </c>
      <c r="B1508" s="55">
        <v>141170</v>
      </c>
      <c r="C1508" s="59" t="s">
        <v>120</v>
      </c>
      <c r="D1508" s="59" t="s">
        <v>3404</v>
      </c>
      <c r="E1508" s="59" t="s">
        <v>3432</v>
      </c>
      <c r="F1508" s="59" t="s">
        <v>123</v>
      </c>
      <c r="G1508" s="59" t="s">
        <v>3410</v>
      </c>
      <c r="H1508" s="59" t="s">
        <v>3439</v>
      </c>
      <c r="I1508" s="59" t="s">
        <v>3440</v>
      </c>
      <c r="J1508" s="59">
        <v>-34.119746999999997</v>
      </c>
      <c r="K1508" s="59">
        <v>-63.383037999999999</v>
      </c>
      <c r="L1508" s="59" t="s">
        <v>155</v>
      </c>
      <c r="M1508" s="55">
        <v>5</v>
      </c>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v>14084</v>
      </c>
      <c r="B1509" s="55">
        <v>141171</v>
      </c>
      <c r="C1509" s="59" t="s">
        <v>120</v>
      </c>
      <c r="D1509" s="59" t="s">
        <v>3404</v>
      </c>
      <c r="E1509" s="59" t="s">
        <v>3432</v>
      </c>
      <c r="F1509" s="59" t="s">
        <v>123</v>
      </c>
      <c r="G1509" s="59" t="s">
        <v>211</v>
      </c>
      <c r="H1509" s="59" t="s">
        <v>3441</v>
      </c>
      <c r="I1509" s="59" t="s">
        <v>3442</v>
      </c>
      <c r="J1509" s="59">
        <v>-34.128742000000003</v>
      </c>
      <c r="K1509" s="59">
        <v>-63.380566999999999</v>
      </c>
      <c r="L1509" s="59" t="s">
        <v>127</v>
      </c>
      <c r="M1509" s="55">
        <v>35</v>
      </c>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v>14084</v>
      </c>
      <c r="B1510" s="55">
        <v>141172</v>
      </c>
      <c r="C1510" s="59" t="s">
        <v>120</v>
      </c>
      <c r="D1510" s="59" t="s">
        <v>3404</v>
      </c>
      <c r="E1510" s="59" t="s">
        <v>3432</v>
      </c>
      <c r="F1510" s="59" t="s">
        <v>123</v>
      </c>
      <c r="G1510" s="59" t="s">
        <v>3410</v>
      </c>
      <c r="H1510" s="59" t="s">
        <v>3443</v>
      </c>
      <c r="I1510" s="59" t="s">
        <v>3444</v>
      </c>
      <c r="J1510" s="59">
        <v>-34.128494000000003</v>
      </c>
      <c r="K1510" s="59">
        <v>-63.380299999999998</v>
      </c>
      <c r="L1510" s="59" t="s">
        <v>155</v>
      </c>
      <c r="M1510" s="55">
        <v>5</v>
      </c>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v>14084</v>
      </c>
      <c r="B1511" s="55">
        <v>141173</v>
      </c>
      <c r="C1511" s="59" t="s">
        <v>120</v>
      </c>
      <c r="D1511" s="59" t="s">
        <v>3404</v>
      </c>
      <c r="E1511" s="59" t="s">
        <v>3432</v>
      </c>
      <c r="F1511" s="59" t="s">
        <v>123</v>
      </c>
      <c r="G1511" s="59" t="s">
        <v>3410</v>
      </c>
      <c r="H1511" s="59" t="s">
        <v>3445</v>
      </c>
      <c r="I1511" s="59" t="s">
        <v>3446</v>
      </c>
      <c r="J1511" s="59">
        <v>-34.133687000000002</v>
      </c>
      <c r="K1511" s="59">
        <v>-63.391264999999997</v>
      </c>
      <c r="L1511" s="59" t="s">
        <v>127</v>
      </c>
      <c r="M1511" s="55">
        <v>70</v>
      </c>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v>14084</v>
      </c>
      <c r="B1512" s="55">
        <v>141174</v>
      </c>
      <c r="C1512" s="59" t="s">
        <v>120</v>
      </c>
      <c r="D1512" s="59" t="s">
        <v>3404</v>
      </c>
      <c r="E1512" s="59" t="s">
        <v>3432</v>
      </c>
      <c r="F1512" s="59" t="s">
        <v>123</v>
      </c>
      <c r="G1512" s="59" t="s">
        <v>3410</v>
      </c>
      <c r="H1512" s="59" t="s">
        <v>3447</v>
      </c>
      <c r="I1512" s="59" t="s">
        <v>3448</v>
      </c>
      <c r="J1512" s="59">
        <v>-34.141792000000002</v>
      </c>
      <c r="K1512" s="59">
        <v>-63.391959999999997</v>
      </c>
      <c r="L1512" s="59" t="s">
        <v>155</v>
      </c>
      <c r="M1512" s="55">
        <v>5</v>
      </c>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v>14084</v>
      </c>
      <c r="B1513" s="55">
        <v>141175</v>
      </c>
      <c r="C1513" s="59" t="s">
        <v>120</v>
      </c>
      <c r="D1513" s="59" t="s">
        <v>3404</v>
      </c>
      <c r="E1513" s="59" t="s">
        <v>3449</v>
      </c>
      <c r="F1513" s="59" t="s">
        <v>129</v>
      </c>
      <c r="G1513" s="59" t="s">
        <v>3450</v>
      </c>
      <c r="H1513" s="59" t="s">
        <v>3451</v>
      </c>
      <c r="I1513" s="59" t="s">
        <v>3452</v>
      </c>
      <c r="J1513" s="59">
        <v>-33.987727</v>
      </c>
      <c r="K1513" s="59">
        <v>-62.833686</v>
      </c>
      <c r="L1513" s="59" t="s">
        <v>127</v>
      </c>
      <c r="M1513" s="55">
        <v>10</v>
      </c>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v>14084</v>
      </c>
      <c r="B1514" s="55">
        <v>141176</v>
      </c>
      <c r="C1514" s="59" t="s">
        <v>120</v>
      </c>
      <c r="D1514" s="59" t="s">
        <v>3404</v>
      </c>
      <c r="E1514" s="59" t="s">
        <v>3453</v>
      </c>
      <c r="F1514" s="59" t="s">
        <v>129</v>
      </c>
      <c r="G1514" s="59" t="s">
        <v>1499</v>
      </c>
      <c r="H1514" s="59" t="s">
        <v>3454</v>
      </c>
      <c r="I1514" s="59"/>
      <c r="J1514" s="59">
        <v>-33.949508690000002</v>
      </c>
      <c r="K1514" s="59">
        <v>-63.183758750000003</v>
      </c>
      <c r="L1514" s="59" t="s">
        <v>127</v>
      </c>
      <c r="M1514" s="55">
        <v>10</v>
      </c>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v>14084</v>
      </c>
      <c r="B1515" s="55">
        <v>141177</v>
      </c>
      <c r="C1515" s="59" t="s">
        <v>120</v>
      </c>
      <c r="D1515" s="59" t="s">
        <v>3404</v>
      </c>
      <c r="E1515" s="59" t="s">
        <v>3455</v>
      </c>
      <c r="F1515" s="59" t="s">
        <v>161</v>
      </c>
      <c r="G1515" s="59" t="s">
        <v>3450</v>
      </c>
      <c r="H1515" s="59" t="s">
        <v>3456</v>
      </c>
      <c r="I1515" s="59" t="s">
        <v>3457</v>
      </c>
      <c r="J1515" s="59">
        <v>-33.951467000000001</v>
      </c>
      <c r="K1515" s="59">
        <v>-62.977201000000001</v>
      </c>
      <c r="L1515" s="59" t="s">
        <v>155</v>
      </c>
      <c r="M1515" s="55">
        <v>5</v>
      </c>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v>14084</v>
      </c>
      <c r="B1516" s="55">
        <v>141178</v>
      </c>
      <c r="C1516" s="59" t="s">
        <v>120</v>
      </c>
      <c r="D1516" s="59" t="s">
        <v>3404</v>
      </c>
      <c r="E1516" s="59" t="s">
        <v>3455</v>
      </c>
      <c r="F1516" s="59" t="s">
        <v>161</v>
      </c>
      <c r="G1516" s="59" t="s">
        <v>3450</v>
      </c>
      <c r="H1516" s="59" t="s">
        <v>3458</v>
      </c>
      <c r="I1516" s="59" t="s">
        <v>3457</v>
      </c>
      <c r="J1516" s="59">
        <v>-33.951366999999998</v>
      </c>
      <c r="K1516" s="59">
        <v>-62.977097999999998</v>
      </c>
      <c r="L1516" s="59" t="s">
        <v>127</v>
      </c>
      <c r="M1516" s="55">
        <v>15</v>
      </c>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v>14084</v>
      </c>
      <c r="B1517" s="55">
        <v>141179</v>
      </c>
      <c r="C1517" s="59" t="s">
        <v>120</v>
      </c>
      <c r="D1517" s="59" t="s">
        <v>3404</v>
      </c>
      <c r="E1517" s="59" t="s">
        <v>3459</v>
      </c>
      <c r="F1517" s="59" t="s">
        <v>161</v>
      </c>
      <c r="G1517" s="59" t="s">
        <v>3460</v>
      </c>
      <c r="H1517" s="59" t="s">
        <v>3461</v>
      </c>
      <c r="I1517" s="59" t="s">
        <v>3462</v>
      </c>
      <c r="J1517" s="59">
        <v>-34.172429000000001</v>
      </c>
      <c r="K1517" s="59">
        <v>-63.151727999999999</v>
      </c>
      <c r="L1517" s="59" t="s">
        <v>127</v>
      </c>
      <c r="M1517" s="55">
        <v>10</v>
      </c>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v>14084</v>
      </c>
      <c r="B1518" s="55">
        <v>141180</v>
      </c>
      <c r="C1518" s="59" t="s">
        <v>120</v>
      </c>
      <c r="D1518" s="59" t="s">
        <v>3404</v>
      </c>
      <c r="E1518" s="59" t="s">
        <v>3463</v>
      </c>
      <c r="F1518" s="59" t="s">
        <v>137</v>
      </c>
      <c r="G1518" s="59" t="s">
        <v>3460</v>
      </c>
      <c r="H1518" s="59" t="s">
        <v>3464</v>
      </c>
      <c r="I1518" s="59"/>
      <c r="J1518" s="59">
        <v>-34.204785999999999</v>
      </c>
      <c r="K1518" s="59">
        <v>-62.977136000000002</v>
      </c>
      <c r="L1518" s="59" t="s">
        <v>127</v>
      </c>
      <c r="M1518" s="55">
        <v>10</v>
      </c>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v>14084</v>
      </c>
      <c r="B1519" s="55">
        <v>141181</v>
      </c>
      <c r="C1519" s="59" t="s">
        <v>120</v>
      </c>
      <c r="D1519" s="59" t="s">
        <v>3404</v>
      </c>
      <c r="E1519" s="59" t="s">
        <v>3465</v>
      </c>
      <c r="F1519" s="59" t="s">
        <v>161</v>
      </c>
      <c r="G1519" s="59" t="s">
        <v>3460</v>
      </c>
      <c r="H1519" s="59" t="s">
        <v>3466</v>
      </c>
      <c r="I1519" s="59" t="s">
        <v>3467</v>
      </c>
      <c r="J1519" s="59">
        <v>-34.296728999999999</v>
      </c>
      <c r="K1519" s="59">
        <v>-63.267400000000002</v>
      </c>
      <c r="L1519" s="59" t="s">
        <v>155</v>
      </c>
      <c r="M1519" s="55">
        <v>5</v>
      </c>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v>14084</v>
      </c>
      <c r="B1520" s="55">
        <v>141182</v>
      </c>
      <c r="C1520" s="59" t="s">
        <v>120</v>
      </c>
      <c r="D1520" s="59" t="s">
        <v>3404</v>
      </c>
      <c r="E1520" s="59" t="s">
        <v>3465</v>
      </c>
      <c r="F1520" s="59" t="s">
        <v>161</v>
      </c>
      <c r="G1520" s="59" t="s">
        <v>3460</v>
      </c>
      <c r="H1520" s="59" t="s">
        <v>3468</v>
      </c>
      <c r="I1520" s="59" t="s">
        <v>3469</v>
      </c>
      <c r="J1520" s="59">
        <v>-34.296686000000001</v>
      </c>
      <c r="K1520" s="59">
        <v>-63.267933999999997</v>
      </c>
      <c r="L1520" s="59" t="s">
        <v>127</v>
      </c>
      <c r="M1520" s="55">
        <v>10</v>
      </c>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v>14084</v>
      </c>
      <c r="B1521" s="55">
        <v>141183</v>
      </c>
      <c r="C1521" s="59" t="s">
        <v>120</v>
      </c>
      <c r="D1521" s="59" t="s">
        <v>3404</v>
      </c>
      <c r="E1521" s="59" t="s">
        <v>3470</v>
      </c>
      <c r="F1521" s="59" t="s">
        <v>129</v>
      </c>
      <c r="G1521" s="59" t="s">
        <v>3429</v>
      </c>
      <c r="H1521" s="59" t="s">
        <v>3471</v>
      </c>
      <c r="I1521" s="59" t="s">
        <v>3472</v>
      </c>
      <c r="J1521" s="59">
        <v>-34.333815999999999</v>
      </c>
      <c r="K1521" s="59">
        <v>-64.000108999999995</v>
      </c>
      <c r="L1521" s="59" t="s">
        <v>127</v>
      </c>
      <c r="M1521" s="55">
        <v>10</v>
      </c>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v>14084</v>
      </c>
      <c r="B1522" s="55">
        <v>141185</v>
      </c>
      <c r="C1522" s="59" t="s">
        <v>120</v>
      </c>
      <c r="D1522" s="59" t="s">
        <v>3404</v>
      </c>
      <c r="E1522" s="59" t="s">
        <v>3473</v>
      </c>
      <c r="F1522" s="59" t="s">
        <v>129</v>
      </c>
      <c r="G1522" s="59" t="s">
        <v>3429</v>
      </c>
      <c r="H1522" s="59" t="s">
        <v>3474</v>
      </c>
      <c r="I1522" s="59"/>
      <c r="J1522" s="59">
        <v>-34.247900999999999</v>
      </c>
      <c r="K1522" s="59">
        <v>-63.918014999999997</v>
      </c>
      <c r="L1522" s="59" t="s">
        <v>127</v>
      </c>
      <c r="M1522" s="55">
        <v>10</v>
      </c>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v>14084</v>
      </c>
      <c r="B1523" s="55">
        <v>141186</v>
      </c>
      <c r="C1523" s="59" t="s">
        <v>120</v>
      </c>
      <c r="D1523" s="59" t="s">
        <v>3404</v>
      </c>
      <c r="E1523" s="59" t="s">
        <v>3475</v>
      </c>
      <c r="F1523" s="59" t="s">
        <v>129</v>
      </c>
      <c r="G1523" s="59" t="s">
        <v>3429</v>
      </c>
      <c r="H1523" s="59" t="s">
        <v>3476</v>
      </c>
      <c r="I1523" s="59" t="s">
        <v>3477</v>
      </c>
      <c r="J1523" s="59">
        <v>-34.342281</v>
      </c>
      <c r="K1523" s="59">
        <v>-63.884799000000001</v>
      </c>
      <c r="L1523" s="59" t="s">
        <v>155</v>
      </c>
      <c r="M1523" s="55">
        <v>5</v>
      </c>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v>14084</v>
      </c>
      <c r="B1524" s="55">
        <v>141187</v>
      </c>
      <c r="C1524" s="59" t="s">
        <v>120</v>
      </c>
      <c r="D1524" s="59" t="s">
        <v>3404</v>
      </c>
      <c r="E1524" s="59" t="s">
        <v>2777</v>
      </c>
      <c r="F1524" s="59" t="s">
        <v>129</v>
      </c>
      <c r="G1524" s="59" t="s">
        <v>3478</v>
      </c>
      <c r="H1524" s="59" t="s">
        <v>3479</v>
      </c>
      <c r="I1524" s="59"/>
      <c r="J1524" s="59">
        <v>-34.333458</v>
      </c>
      <c r="K1524" s="59">
        <v>-63.727159</v>
      </c>
      <c r="L1524" s="59" t="s">
        <v>127</v>
      </c>
      <c r="M1524" s="55">
        <v>10</v>
      </c>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v>14084</v>
      </c>
      <c r="B1525" s="55">
        <v>141188</v>
      </c>
      <c r="C1525" s="59" t="s">
        <v>120</v>
      </c>
      <c r="D1525" s="59" t="s">
        <v>3404</v>
      </c>
      <c r="E1525" s="59" t="s">
        <v>3480</v>
      </c>
      <c r="F1525" s="59" t="s">
        <v>129</v>
      </c>
      <c r="G1525" s="59" t="s">
        <v>3478</v>
      </c>
      <c r="H1525" s="59" t="s">
        <v>3481</v>
      </c>
      <c r="I1525" s="59" t="s">
        <v>3482</v>
      </c>
      <c r="J1525" s="59">
        <v>-34.506298999999999</v>
      </c>
      <c r="K1525" s="59">
        <v>-63.412332999999997</v>
      </c>
      <c r="L1525" s="59" t="s">
        <v>127</v>
      </c>
      <c r="M1525" s="55">
        <v>10</v>
      </c>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v>14084</v>
      </c>
      <c r="B1526" s="55">
        <v>141189</v>
      </c>
      <c r="C1526" s="59" t="s">
        <v>120</v>
      </c>
      <c r="D1526" s="59" t="s">
        <v>3404</v>
      </c>
      <c r="E1526" s="59" t="s">
        <v>3483</v>
      </c>
      <c r="F1526" s="59" t="s">
        <v>137</v>
      </c>
      <c r="G1526" s="59" t="s">
        <v>3406</v>
      </c>
      <c r="H1526" s="59" t="s">
        <v>3484</v>
      </c>
      <c r="I1526" s="59" t="s">
        <v>3485</v>
      </c>
      <c r="J1526" s="59">
        <v>-34.513157</v>
      </c>
      <c r="K1526" s="59">
        <v>-63.709274000000001</v>
      </c>
      <c r="L1526" s="59" t="s">
        <v>127</v>
      </c>
      <c r="M1526" s="55">
        <v>10</v>
      </c>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v>14084</v>
      </c>
      <c r="B1527" s="55">
        <v>141638</v>
      </c>
      <c r="C1527" s="59" t="s">
        <v>120</v>
      </c>
      <c r="D1527" s="59" t="s">
        <v>3404</v>
      </c>
      <c r="E1527" s="59" t="s">
        <v>3432</v>
      </c>
      <c r="F1527" s="59" t="s">
        <v>123</v>
      </c>
      <c r="G1527" s="59" t="s">
        <v>3410</v>
      </c>
      <c r="H1527" s="59" t="s">
        <v>3486</v>
      </c>
      <c r="I1527" s="59" t="s">
        <v>3487</v>
      </c>
      <c r="J1527" s="59">
        <v>-34.127786</v>
      </c>
      <c r="K1527" s="59">
        <v>-63.396244000000003</v>
      </c>
      <c r="L1527" s="59" t="s">
        <v>127</v>
      </c>
      <c r="M1527" s="55">
        <v>12</v>
      </c>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v>14084</v>
      </c>
      <c r="B1528" s="55">
        <v>141639</v>
      </c>
      <c r="C1528" s="59" t="s">
        <v>120</v>
      </c>
      <c r="D1528" s="59" t="s">
        <v>3404</v>
      </c>
      <c r="E1528" s="59" t="s">
        <v>3419</v>
      </c>
      <c r="F1528" s="59" t="s">
        <v>129</v>
      </c>
      <c r="G1528" s="59" t="s">
        <v>3410</v>
      </c>
      <c r="H1528" s="59" t="s">
        <v>3488</v>
      </c>
      <c r="I1528" s="59"/>
      <c r="J1528" s="59">
        <v>-34.235816999999997</v>
      </c>
      <c r="K1528" s="59">
        <v>-63.423623999999997</v>
      </c>
      <c r="L1528" s="59" t="s">
        <v>155</v>
      </c>
      <c r="M1528" s="55">
        <v>5</v>
      </c>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v>14084</v>
      </c>
      <c r="B1529" s="55">
        <v>141640</v>
      </c>
      <c r="C1529" s="59" t="s">
        <v>120</v>
      </c>
      <c r="D1529" s="59" t="s">
        <v>3404</v>
      </c>
      <c r="E1529" s="59" t="s">
        <v>3432</v>
      </c>
      <c r="F1529" s="59" t="s">
        <v>123</v>
      </c>
      <c r="G1529" s="59" t="s">
        <v>3410</v>
      </c>
      <c r="H1529" s="59" t="s">
        <v>3489</v>
      </c>
      <c r="I1529" s="59" t="s">
        <v>3490</v>
      </c>
      <c r="J1529" s="59">
        <v>-34.118872000000003</v>
      </c>
      <c r="K1529" s="59">
        <v>-63.387334000000003</v>
      </c>
      <c r="L1529" s="59" t="s">
        <v>155</v>
      </c>
      <c r="M1529" s="55">
        <v>5</v>
      </c>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v>14084</v>
      </c>
      <c r="B1530" s="55">
        <v>141641</v>
      </c>
      <c r="C1530" s="59" t="s">
        <v>120</v>
      </c>
      <c r="D1530" s="59" t="s">
        <v>3404</v>
      </c>
      <c r="E1530" s="59" t="s">
        <v>3432</v>
      </c>
      <c r="F1530" s="59" t="s">
        <v>123</v>
      </c>
      <c r="G1530" s="59" t="s">
        <v>3410</v>
      </c>
      <c r="H1530" s="59" t="s">
        <v>3491</v>
      </c>
      <c r="I1530" s="59" t="s">
        <v>3492</v>
      </c>
      <c r="J1530" s="59">
        <v>-34.118175999999998</v>
      </c>
      <c r="K1530" s="59">
        <v>-63.387028999999998</v>
      </c>
      <c r="L1530" s="59" t="s">
        <v>127</v>
      </c>
      <c r="M1530" s="55">
        <v>10</v>
      </c>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v>14084</v>
      </c>
      <c r="B1531" s="55">
        <v>141642</v>
      </c>
      <c r="C1531" s="59" t="s">
        <v>120</v>
      </c>
      <c r="D1531" s="59" t="s">
        <v>3404</v>
      </c>
      <c r="E1531" s="59" t="s">
        <v>3493</v>
      </c>
      <c r="F1531" s="59" t="s">
        <v>129</v>
      </c>
      <c r="G1531" s="59" t="s">
        <v>3429</v>
      </c>
      <c r="H1531" s="59" t="s">
        <v>3494</v>
      </c>
      <c r="I1531" s="59" t="s">
        <v>3495</v>
      </c>
      <c r="J1531" s="59">
        <v>-33.904690000000002</v>
      </c>
      <c r="K1531" s="59">
        <v>-63.838045999999999</v>
      </c>
      <c r="L1531" s="59" t="s">
        <v>127</v>
      </c>
      <c r="M1531" s="55">
        <v>10</v>
      </c>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v>14084</v>
      </c>
      <c r="B1532" s="55">
        <v>141643</v>
      </c>
      <c r="C1532" s="59" t="s">
        <v>120</v>
      </c>
      <c r="D1532" s="59" t="s">
        <v>3404</v>
      </c>
      <c r="E1532" s="59" t="s">
        <v>3496</v>
      </c>
      <c r="F1532" s="59" t="s">
        <v>129</v>
      </c>
      <c r="G1532" s="59" t="s">
        <v>3429</v>
      </c>
      <c r="H1532" s="59" t="s">
        <v>3497</v>
      </c>
      <c r="I1532" s="59"/>
      <c r="J1532" s="59">
        <v>-33.868017000000002</v>
      </c>
      <c r="K1532" s="59">
        <v>-63.695245</v>
      </c>
      <c r="L1532" s="59" t="s">
        <v>127</v>
      </c>
      <c r="M1532" s="55">
        <v>10</v>
      </c>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v>14084</v>
      </c>
      <c r="B1533" s="55">
        <v>141644</v>
      </c>
      <c r="C1533" s="59" t="s">
        <v>120</v>
      </c>
      <c r="D1533" s="59" t="s">
        <v>3404</v>
      </c>
      <c r="E1533" s="59" t="s">
        <v>3428</v>
      </c>
      <c r="F1533" s="59" t="s">
        <v>123</v>
      </c>
      <c r="G1533" s="59" t="s">
        <v>3429</v>
      </c>
      <c r="H1533" s="59" t="s">
        <v>3498</v>
      </c>
      <c r="I1533" s="59" t="s">
        <v>3499</v>
      </c>
      <c r="J1533" s="59">
        <v>-34.004108000000002</v>
      </c>
      <c r="K1533" s="59">
        <v>-63.922187999999998</v>
      </c>
      <c r="L1533" s="59" t="s">
        <v>127</v>
      </c>
      <c r="M1533" s="55">
        <v>10</v>
      </c>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v>14084</v>
      </c>
      <c r="B1534" s="55">
        <v>141645</v>
      </c>
      <c r="C1534" s="59" t="s">
        <v>120</v>
      </c>
      <c r="D1534" s="59" t="s">
        <v>3404</v>
      </c>
      <c r="E1534" s="59" t="s">
        <v>3500</v>
      </c>
      <c r="F1534" s="59" t="s">
        <v>129</v>
      </c>
      <c r="G1534" s="59" t="s">
        <v>3410</v>
      </c>
      <c r="H1534" s="59" t="s">
        <v>3501</v>
      </c>
      <c r="I1534" s="59" t="s">
        <v>3502</v>
      </c>
      <c r="J1534" s="59">
        <v>-34.015062</v>
      </c>
      <c r="K1534" s="59">
        <v>-63.432924999999997</v>
      </c>
      <c r="L1534" s="59" t="s">
        <v>127</v>
      </c>
      <c r="M1534" s="55">
        <v>10</v>
      </c>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v>14084</v>
      </c>
      <c r="B1535" s="55">
        <v>141646</v>
      </c>
      <c r="C1535" s="59" t="s">
        <v>120</v>
      </c>
      <c r="D1535" s="59" t="s">
        <v>3404</v>
      </c>
      <c r="E1535" s="59" t="s">
        <v>3428</v>
      </c>
      <c r="F1535" s="59" t="s">
        <v>123</v>
      </c>
      <c r="G1535" s="59" t="s">
        <v>3429</v>
      </c>
      <c r="H1535" s="59" t="s">
        <v>3503</v>
      </c>
      <c r="I1535" s="59" t="s">
        <v>3504</v>
      </c>
      <c r="J1535" s="59">
        <v>-34.004007999999999</v>
      </c>
      <c r="K1535" s="59">
        <v>-63.920754000000002</v>
      </c>
      <c r="L1535" s="59" t="s">
        <v>127</v>
      </c>
      <c r="M1535" s="55">
        <v>25</v>
      </c>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v>14084</v>
      </c>
      <c r="B1536" s="55">
        <v>141647</v>
      </c>
      <c r="C1536" s="59" t="s">
        <v>120</v>
      </c>
      <c r="D1536" s="59" t="s">
        <v>3404</v>
      </c>
      <c r="E1536" s="59" t="s">
        <v>3432</v>
      </c>
      <c r="F1536" s="59" t="s">
        <v>123</v>
      </c>
      <c r="G1536" s="59" t="s">
        <v>3410</v>
      </c>
      <c r="H1536" s="59" t="s">
        <v>3505</v>
      </c>
      <c r="I1536" s="59" t="s">
        <v>3506</v>
      </c>
      <c r="J1536" s="59">
        <v>-34.118872000000003</v>
      </c>
      <c r="K1536" s="59">
        <v>-63.387334000000003</v>
      </c>
      <c r="L1536" s="59" t="s">
        <v>127</v>
      </c>
      <c r="M1536" s="55">
        <v>20</v>
      </c>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v>14084</v>
      </c>
      <c r="B1537" s="55">
        <v>141648</v>
      </c>
      <c r="C1537" s="59" t="s">
        <v>120</v>
      </c>
      <c r="D1537" s="59" t="s">
        <v>3404</v>
      </c>
      <c r="E1537" s="59" t="s">
        <v>3428</v>
      </c>
      <c r="F1537" s="59" t="s">
        <v>123</v>
      </c>
      <c r="G1537" s="59" t="s">
        <v>3429</v>
      </c>
      <c r="H1537" s="59" t="s">
        <v>3507</v>
      </c>
      <c r="I1537" s="59" t="s">
        <v>3508</v>
      </c>
      <c r="J1537" s="59">
        <v>-34.002603999999998</v>
      </c>
      <c r="K1537" s="59">
        <v>-63.917161999999998</v>
      </c>
      <c r="L1537" s="59" t="s">
        <v>127</v>
      </c>
      <c r="M1537" s="55">
        <v>15</v>
      </c>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v>14084</v>
      </c>
      <c r="B1538" s="55">
        <v>142308</v>
      </c>
      <c r="C1538" s="59" t="s">
        <v>120</v>
      </c>
      <c r="D1538" s="59" t="s">
        <v>3404</v>
      </c>
      <c r="E1538" s="59" t="s">
        <v>3428</v>
      </c>
      <c r="F1538" s="59" t="s">
        <v>123</v>
      </c>
      <c r="G1538" s="59" t="s">
        <v>3429</v>
      </c>
      <c r="H1538" s="59" t="s">
        <v>3509</v>
      </c>
      <c r="I1538" s="59"/>
      <c r="J1538" s="59">
        <v>-34.013300999999998</v>
      </c>
      <c r="K1538" s="59">
        <v>-63.925265000000003</v>
      </c>
      <c r="L1538" s="59" t="s">
        <v>127</v>
      </c>
      <c r="M1538" s="55">
        <v>25</v>
      </c>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v>14084</v>
      </c>
      <c r="B1539" s="55">
        <v>142309</v>
      </c>
      <c r="C1539" s="59" t="s">
        <v>120</v>
      </c>
      <c r="D1539" s="59" t="s">
        <v>3404</v>
      </c>
      <c r="E1539" s="59" t="s">
        <v>3424</v>
      </c>
      <c r="F1539" s="59" t="s">
        <v>137</v>
      </c>
      <c r="G1539" s="59" t="s">
        <v>3425</v>
      </c>
      <c r="H1539" s="59" t="s">
        <v>3426</v>
      </c>
      <c r="I1539" s="59"/>
      <c r="J1539" s="59">
        <v>-34.053528</v>
      </c>
      <c r="K1539" s="59">
        <v>-63.732942999999999</v>
      </c>
      <c r="L1539" s="59" t="s">
        <v>127</v>
      </c>
      <c r="M1539" s="55">
        <v>10</v>
      </c>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v>14084</v>
      </c>
      <c r="B1540" s="55">
        <v>142310</v>
      </c>
      <c r="C1540" s="59" t="s">
        <v>120</v>
      </c>
      <c r="D1540" s="59" t="s">
        <v>3404</v>
      </c>
      <c r="E1540" s="59" t="s">
        <v>3432</v>
      </c>
      <c r="F1540" s="59" t="s">
        <v>123</v>
      </c>
      <c r="G1540" s="59" t="s">
        <v>3410</v>
      </c>
      <c r="H1540" s="59" t="s">
        <v>3510</v>
      </c>
      <c r="I1540" s="59" t="s">
        <v>3511</v>
      </c>
      <c r="J1540" s="59">
        <v>-34.128546</v>
      </c>
      <c r="K1540" s="59">
        <v>-63.389783999999999</v>
      </c>
      <c r="L1540" s="59" t="s">
        <v>127</v>
      </c>
      <c r="M1540" s="55">
        <v>30</v>
      </c>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v>14084</v>
      </c>
      <c r="B1541" s="55">
        <v>142311</v>
      </c>
      <c r="C1541" s="59" t="s">
        <v>120</v>
      </c>
      <c r="D1541" s="59" t="s">
        <v>3404</v>
      </c>
      <c r="E1541" s="59" t="s">
        <v>3432</v>
      </c>
      <c r="F1541" s="59" t="s">
        <v>123</v>
      </c>
      <c r="G1541" s="59" t="s">
        <v>3410</v>
      </c>
      <c r="H1541" s="59" t="s">
        <v>3512</v>
      </c>
      <c r="I1541" s="59" t="s">
        <v>3513</v>
      </c>
      <c r="J1541" s="59">
        <v>-34.123354999999997</v>
      </c>
      <c r="K1541" s="59">
        <v>-63.387236000000001</v>
      </c>
      <c r="L1541" s="59" t="s">
        <v>127</v>
      </c>
      <c r="M1541" s="55">
        <v>10</v>
      </c>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v>14084</v>
      </c>
      <c r="B1542" s="55">
        <v>142648</v>
      </c>
      <c r="C1542" s="59" t="s">
        <v>120</v>
      </c>
      <c r="D1542" s="59" t="s">
        <v>3404</v>
      </c>
      <c r="E1542" s="59" t="s">
        <v>3432</v>
      </c>
      <c r="F1542" s="59" t="s">
        <v>123</v>
      </c>
      <c r="G1542" s="59" t="s">
        <v>3410</v>
      </c>
      <c r="H1542" s="59" t="s">
        <v>3514</v>
      </c>
      <c r="I1542" s="59" t="s">
        <v>3515</v>
      </c>
      <c r="J1542" s="59">
        <v>-34.141714</v>
      </c>
      <c r="K1542" s="59">
        <v>-63.391340999999997</v>
      </c>
      <c r="L1542" s="59" t="s">
        <v>127</v>
      </c>
      <c r="M1542" s="55">
        <v>20</v>
      </c>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v>14084</v>
      </c>
      <c r="B1543" s="55">
        <v>142650</v>
      </c>
      <c r="C1543" s="59" t="s">
        <v>120</v>
      </c>
      <c r="D1543" s="59" t="s">
        <v>3404</v>
      </c>
      <c r="E1543" s="59" t="s">
        <v>3455</v>
      </c>
      <c r="F1543" s="59" t="s">
        <v>161</v>
      </c>
      <c r="G1543" s="59" t="s">
        <v>3450</v>
      </c>
      <c r="H1543" s="59" t="s">
        <v>3516</v>
      </c>
      <c r="I1543" s="59" t="s">
        <v>3517</v>
      </c>
      <c r="J1543" s="59">
        <v>-33.950243999999998</v>
      </c>
      <c r="K1543" s="59">
        <v>-62.978580000000001</v>
      </c>
      <c r="L1543" s="59" t="s">
        <v>127</v>
      </c>
      <c r="M1543" s="55">
        <v>10</v>
      </c>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v>14084</v>
      </c>
      <c r="B1544" s="55">
        <v>142652</v>
      </c>
      <c r="C1544" s="59" t="s">
        <v>120</v>
      </c>
      <c r="D1544" s="59" t="s">
        <v>3404</v>
      </c>
      <c r="E1544" s="59" t="s">
        <v>3449</v>
      </c>
      <c r="F1544" s="59" t="s">
        <v>129</v>
      </c>
      <c r="G1544" s="59" t="s">
        <v>3450</v>
      </c>
      <c r="H1544" s="59" t="s">
        <v>3518</v>
      </c>
      <c r="I1544" s="59" t="s">
        <v>3452</v>
      </c>
      <c r="J1544" s="59">
        <v>-33.987535999999999</v>
      </c>
      <c r="K1544" s="59">
        <v>-62.833466000000001</v>
      </c>
      <c r="L1544" s="59" t="s">
        <v>127</v>
      </c>
      <c r="M1544" s="55">
        <v>10</v>
      </c>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v>14084</v>
      </c>
      <c r="B1545" s="55">
        <v>142653</v>
      </c>
      <c r="C1545" s="59" t="s">
        <v>120</v>
      </c>
      <c r="D1545" s="59" t="s">
        <v>3404</v>
      </c>
      <c r="E1545" s="59" t="s">
        <v>3459</v>
      </c>
      <c r="F1545" s="59" t="s">
        <v>161</v>
      </c>
      <c r="G1545" s="59" t="s">
        <v>3460</v>
      </c>
      <c r="H1545" s="59" t="s">
        <v>3519</v>
      </c>
      <c r="I1545" s="59" t="s">
        <v>3462</v>
      </c>
      <c r="J1545" s="59">
        <v>-34.172755000000002</v>
      </c>
      <c r="K1545" s="59">
        <v>-63.151086999999997</v>
      </c>
      <c r="L1545" s="59" t="s">
        <v>155</v>
      </c>
      <c r="M1545" s="55">
        <v>5</v>
      </c>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v>14084</v>
      </c>
      <c r="B1546" s="55">
        <v>142654</v>
      </c>
      <c r="C1546" s="59" t="s">
        <v>120</v>
      </c>
      <c r="D1546" s="59" t="s">
        <v>3404</v>
      </c>
      <c r="E1546" s="59" t="s">
        <v>3520</v>
      </c>
      <c r="F1546" s="59" t="s">
        <v>123</v>
      </c>
      <c r="G1546" s="59" t="s">
        <v>3478</v>
      </c>
      <c r="H1546" s="59" t="s">
        <v>3521</v>
      </c>
      <c r="I1546" s="59" t="s">
        <v>3522</v>
      </c>
      <c r="J1546" s="59">
        <v>-34.470979</v>
      </c>
      <c r="K1546" s="59">
        <v>-63.538943000000003</v>
      </c>
      <c r="L1546" s="59" t="s">
        <v>127</v>
      </c>
      <c r="M1546" s="55">
        <v>25</v>
      </c>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v>14084</v>
      </c>
      <c r="B1547" s="55">
        <v>142655</v>
      </c>
      <c r="C1547" s="59" t="s">
        <v>120</v>
      </c>
      <c r="D1547" s="59" t="s">
        <v>3404</v>
      </c>
      <c r="E1547" s="59" t="s">
        <v>3483</v>
      </c>
      <c r="F1547" s="59" t="s">
        <v>137</v>
      </c>
      <c r="G1547" s="59" t="s">
        <v>3406</v>
      </c>
      <c r="H1547" s="59" t="s">
        <v>3484</v>
      </c>
      <c r="I1547" s="59" t="s">
        <v>3523</v>
      </c>
      <c r="J1547" s="59">
        <v>-34.513140999999997</v>
      </c>
      <c r="K1547" s="59">
        <v>-63.709240000000001</v>
      </c>
      <c r="L1547" s="59" t="s">
        <v>155</v>
      </c>
      <c r="M1547" s="55">
        <v>5</v>
      </c>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v>14084</v>
      </c>
      <c r="B1548" s="55">
        <v>142938</v>
      </c>
      <c r="C1548" s="59" t="s">
        <v>120</v>
      </c>
      <c r="D1548" s="59" t="s">
        <v>3404</v>
      </c>
      <c r="E1548" s="59" t="s">
        <v>3524</v>
      </c>
      <c r="F1548" s="59" t="s">
        <v>129</v>
      </c>
      <c r="G1548" s="59" t="s">
        <v>3410</v>
      </c>
      <c r="H1548" s="59" t="s">
        <v>3525</v>
      </c>
      <c r="I1548" s="59"/>
      <c r="J1548" s="59">
        <v>-33.951244000000003</v>
      </c>
      <c r="K1548" s="59">
        <v>-63.613258000000002</v>
      </c>
      <c r="L1548" s="59" t="s">
        <v>127</v>
      </c>
      <c r="M1548" s="55">
        <v>10</v>
      </c>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v>14084</v>
      </c>
      <c r="B1549" s="55">
        <v>142939</v>
      </c>
      <c r="C1549" s="59" t="s">
        <v>120</v>
      </c>
      <c r="D1549" s="59" t="s">
        <v>3404</v>
      </c>
      <c r="E1549" s="59" t="s">
        <v>3526</v>
      </c>
      <c r="F1549" s="59" t="s">
        <v>129</v>
      </c>
      <c r="G1549" s="59" t="s">
        <v>3410</v>
      </c>
      <c r="H1549" s="59" t="s">
        <v>3527</v>
      </c>
      <c r="I1549" s="59" t="s">
        <v>3528</v>
      </c>
      <c r="J1549" s="59">
        <v>-33.938994000000001</v>
      </c>
      <c r="K1549" s="59">
        <v>-63.326242000000001</v>
      </c>
      <c r="L1549" s="59" t="s">
        <v>155</v>
      </c>
      <c r="M1549" s="55">
        <v>5</v>
      </c>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v>14084</v>
      </c>
      <c r="B1550" s="55">
        <v>142940</v>
      </c>
      <c r="C1550" s="59" t="s">
        <v>120</v>
      </c>
      <c r="D1550" s="59" t="s">
        <v>3404</v>
      </c>
      <c r="E1550" s="59" t="s">
        <v>3432</v>
      </c>
      <c r="F1550" s="59" t="s">
        <v>123</v>
      </c>
      <c r="G1550" s="59" t="s">
        <v>3410</v>
      </c>
      <c r="H1550" s="59" t="s">
        <v>3529</v>
      </c>
      <c r="I1550" s="59" t="s">
        <v>3530</v>
      </c>
      <c r="J1550" s="59">
        <v>-34.125667</v>
      </c>
      <c r="K1550" s="59">
        <v>-63.397928</v>
      </c>
      <c r="L1550" s="59" t="s">
        <v>127</v>
      </c>
      <c r="M1550" s="55">
        <v>60</v>
      </c>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v>14084</v>
      </c>
      <c r="B1551" s="55">
        <v>142941</v>
      </c>
      <c r="C1551" s="59" t="s">
        <v>120</v>
      </c>
      <c r="D1551" s="59" t="s">
        <v>3404</v>
      </c>
      <c r="E1551" s="59" t="s">
        <v>3432</v>
      </c>
      <c r="F1551" s="59" t="s">
        <v>123</v>
      </c>
      <c r="G1551" s="59" t="s">
        <v>3410</v>
      </c>
      <c r="H1551" s="59" t="s">
        <v>3531</v>
      </c>
      <c r="I1551" s="59" t="s">
        <v>3532</v>
      </c>
      <c r="J1551" s="59">
        <v>-34.116919000000003</v>
      </c>
      <c r="K1551" s="59">
        <v>-63.386687000000002</v>
      </c>
      <c r="L1551" s="59" t="s">
        <v>155</v>
      </c>
      <c r="M1551" s="55">
        <v>5</v>
      </c>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v>14084</v>
      </c>
      <c r="B1552" s="55">
        <v>142942</v>
      </c>
      <c r="C1552" s="59" t="s">
        <v>120</v>
      </c>
      <c r="D1552" s="59" t="s">
        <v>3404</v>
      </c>
      <c r="E1552" s="59" t="s">
        <v>3520</v>
      </c>
      <c r="F1552" s="59" t="s">
        <v>123</v>
      </c>
      <c r="G1552" s="59" t="s">
        <v>3478</v>
      </c>
      <c r="H1552" s="59" t="s">
        <v>3533</v>
      </c>
      <c r="I1552" s="59" t="s">
        <v>3534</v>
      </c>
      <c r="J1552" s="59">
        <v>-34.467768</v>
      </c>
      <c r="K1552" s="59">
        <v>-63.541494</v>
      </c>
      <c r="L1552" s="59" t="s">
        <v>127</v>
      </c>
      <c r="M1552" s="55">
        <v>10</v>
      </c>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v>14084</v>
      </c>
      <c r="B1553" s="55">
        <v>143011</v>
      </c>
      <c r="C1553" s="59" t="s">
        <v>120</v>
      </c>
      <c r="D1553" s="59" t="s">
        <v>3404</v>
      </c>
      <c r="E1553" s="59" t="s">
        <v>3483</v>
      </c>
      <c r="F1553" s="59" t="s">
        <v>129</v>
      </c>
      <c r="G1553" s="59" t="s">
        <v>3406</v>
      </c>
      <c r="H1553" s="59" t="s">
        <v>1850</v>
      </c>
      <c r="I1553" s="59" t="s">
        <v>3523</v>
      </c>
      <c r="J1553" s="59">
        <v>-34.51229</v>
      </c>
      <c r="K1553" s="59">
        <v>-63.708919999999999</v>
      </c>
      <c r="L1553" s="59" t="s">
        <v>127</v>
      </c>
      <c r="M1553" s="55">
        <v>10</v>
      </c>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v>14084</v>
      </c>
      <c r="B1554" s="55">
        <v>143158</v>
      </c>
      <c r="C1554" s="59" t="s">
        <v>120</v>
      </c>
      <c r="D1554" s="59" t="s">
        <v>3404</v>
      </c>
      <c r="E1554" s="59" t="s">
        <v>3432</v>
      </c>
      <c r="F1554" s="59" t="s">
        <v>123</v>
      </c>
      <c r="G1554" s="59" t="s">
        <v>3410</v>
      </c>
      <c r="H1554" s="59" t="s">
        <v>3535</v>
      </c>
      <c r="I1554" s="59" t="s">
        <v>3536</v>
      </c>
      <c r="J1554" s="59">
        <v>-34.116394</v>
      </c>
      <c r="K1554" s="59">
        <v>-63.384680000000003</v>
      </c>
      <c r="L1554" s="59" t="s">
        <v>127</v>
      </c>
      <c r="M1554" s="55">
        <v>25</v>
      </c>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v>14084</v>
      </c>
      <c r="B1555" s="55">
        <v>143160</v>
      </c>
      <c r="C1555" s="59" t="s">
        <v>120</v>
      </c>
      <c r="D1555" s="59" t="s">
        <v>3404</v>
      </c>
      <c r="E1555" s="59" t="s">
        <v>3424</v>
      </c>
      <c r="F1555" s="59" t="s">
        <v>129</v>
      </c>
      <c r="G1555" s="59" t="s">
        <v>3425</v>
      </c>
      <c r="H1555" s="59" t="s">
        <v>3426</v>
      </c>
      <c r="I1555" s="59" t="s">
        <v>3537</v>
      </c>
      <c r="J1555" s="59">
        <v>-34.052135</v>
      </c>
      <c r="K1555" s="59">
        <v>-63.732703999999998</v>
      </c>
      <c r="L1555" s="59" t="s">
        <v>127</v>
      </c>
      <c r="M1555" s="55">
        <v>10</v>
      </c>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v>14084</v>
      </c>
      <c r="B1556" s="55">
        <v>143202</v>
      </c>
      <c r="C1556" s="59" t="s">
        <v>120</v>
      </c>
      <c r="D1556" s="59" t="s">
        <v>3404</v>
      </c>
      <c r="E1556" s="59" t="s">
        <v>3465</v>
      </c>
      <c r="F1556" s="59" t="s">
        <v>161</v>
      </c>
      <c r="G1556" s="59" t="s">
        <v>3460</v>
      </c>
      <c r="H1556" s="59" t="s">
        <v>3538</v>
      </c>
      <c r="I1556" s="59" t="s">
        <v>3539</v>
      </c>
      <c r="J1556" s="59">
        <v>-34.296971999999997</v>
      </c>
      <c r="K1556" s="59">
        <v>-63.266849999999998</v>
      </c>
      <c r="L1556" s="59" t="s">
        <v>127</v>
      </c>
      <c r="M1556" s="55">
        <v>10</v>
      </c>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v>14084</v>
      </c>
      <c r="B1557" s="55">
        <v>143225</v>
      </c>
      <c r="C1557" s="59" t="s">
        <v>120</v>
      </c>
      <c r="D1557" s="59" t="s">
        <v>3404</v>
      </c>
      <c r="E1557" s="59" t="s">
        <v>3432</v>
      </c>
      <c r="F1557" s="59" t="s">
        <v>123</v>
      </c>
      <c r="G1557" s="59" t="s">
        <v>3410</v>
      </c>
      <c r="H1557" s="59" t="s">
        <v>3491</v>
      </c>
      <c r="I1557" s="59" t="s">
        <v>3540</v>
      </c>
      <c r="J1557" s="59">
        <v>-34.118481000000003</v>
      </c>
      <c r="K1557" s="59">
        <v>-63.386901000000002</v>
      </c>
      <c r="L1557" s="59" t="s">
        <v>127</v>
      </c>
      <c r="M1557" s="55">
        <v>10</v>
      </c>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v>14084</v>
      </c>
      <c r="B1558" s="55">
        <v>143227</v>
      </c>
      <c r="C1558" s="59" t="s">
        <v>120</v>
      </c>
      <c r="D1558" s="59" t="s">
        <v>3404</v>
      </c>
      <c r="E1558" s="59" t="s">
        <v>3455</v>
      </c>
      <c r="F1558" s="59" t="s">
        <v>161</v>
      </c>
      <c r="G1558" s="59" t="s">
        <v>3450</v>
      </c>
      <c r="H1558" s="59" t="s">
        <v>3541</v>
      </c>
      <c r="I1558" s="59" t="s">
        <v>3542</v>
      </c>
      <c r="J1558" s="59">
        <v>-33.951909999999998</v>
      </c>
      <c r="K1558" s="59">
        <v>-62.977545999999997</v>
      </c>
      <c r="L1558" s="59" t="s">
        <v>127</v>
      </c>
      <c r="M1558" s="55">
        <v>10</v>
      </c>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v>14084</v>
      </c>
      <c r="B1559" s="55">
        <v>143421</v>
      </c>
      <c r="C1559" s="59" t="s">
        <v>120</v>
      </c>
      <c r="D1559" s="59" t="s">
        <v>3404</v>
      </c>
      <c r="E1559" s="59" t="s">
        <v>3449</v>
      </c>
      <c r="F1559" s="59" t="s">
        <v>129</v>
      </c>
      <c r="G1559" s="59" t="s">
        <v>3450</v>
      </c>
      <c r="H1559" s="59" t="s">
        <v>3543</v>
      </c>
      <c r="I1559" s="59" t="s">
        <v>3452</v>
      </c>
      <c r="J1559" s="59">
        <v>-33.987636000000002</v>
      </c>
      <c r="K1559" s="59">
        <v>-62.833444</v>
      </c>
      <c r="L1559" s="59" t="s">
        <v>155</v>
      </c>
      <c r="M1559" s="55">
        <v>5</v>
      </c>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v>14084</v>
      </c>
      <c r="B1560" s="55">
        <v>143426</v>
      </c>
      <c r="C1560" s="59" t="s">
        <v>120</v>
      </c>
      <c r="D1560" s="59" t="s">
        <v>3404</v>
      </c>
      <c r="E1560" s="59" t="s">
        <v>3455</v>
      </c>
      <c r="F1560" s="59" t="s">
        <v>161</v>
      </c>
      <c r="G1560" s="59" t="s">
        <v>3450</v>
      </c>
      <c r="H1560" s="59" t="s">
        <v>3458</v>
      </c>
      <c r="I1560" s="59" t="s">
        <v>3544</v>
      </c>
      <c r="J1560" s="59">
        <v>-33.951366999999998</v>
      </c>
      <c r="K1560" s="59">
        <v>-62.977097999999998</v>
      </c>
      <c r="L1560" s="59" t="s">
        <v>127</v>
      </c>
      <c r="M1560" s="55">
        <v>10</v>
      </c>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v>14084</v>
      </c>
      <c r="B1561" s="55">
        <v>143752</v>
      </c>
      <c r="C1561" s="59" t="s">
        <v>120</v>
      </c>
      <c r="D1561" s="59" t="s">
        <v>3404</v>
      </c>
      <c r="E1561" s="59" t="s">
        <v>3432</v>
      </c>
      <c r="F1561" s="59" t="s">
        <v>123</v>
      </c>
      <c r="G1561" s="59" t="s">
        <v>3410</v>
      </c>
      <c r="H1561" s="59" t="s">
        <v>3545</v>
      </c>
      <c r="I1561" s="59" t="s">
        <v>3546</v>
      </c>
      <c r="J1561" s="59">
        <v>-34.125382000000002</v>
      </c>
      <c r="K1561" s="59">
        <v>-63.389001</v>
      </c>
      <c r="L1561" s="59" t="s">
        <v>127</v>
      </c>
      <c r="M1561" s="55">
        <v>10</v>
      </c>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v>14084</v>
      </c>
      <c r="B1562" s="55">
        <v>144215</v>
      </c>
      <c r="C1562" s="59" t="s">
        <v>120</v>
      </c>
      <c r="D1562" s="59" t="s">
        <v>3404</v>
      </c>
      <c r="E1562" s="59" t="s">
        <v>3428</v>
      </c>
      <c r="F1562" s="59" t="s">
        <v>123</v>
      </c>
      <c r="G1562" s="59">
        <v>6132</v>
      </c>
      <c r="H1562" s="59" t="s">
        <v>3547</v>
      </c>
      <c r="I1562" s="59" t="s">
        <v>3548</v>
      </c>
      <c r="J1562" s="59" t="s">
        <v>1415</v>
      </c>
      <c r="K1562" s="59" t="s">
        <v>1415</v>
      </c>
      <c r="L1562" s="59" t="s">
        <v>127</v>
      </c>
      <c r="M1562" s="55">
        <v>10</v>
      </c>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v>14091</v>
      </c>
      <c r="B1563" s="55">
        <v>140097</v>
      </c>
      <c r="C1563" s="59" t="s">
        <v>120</v>
      </c>
      <c r="D1563" s="59" t="s">
        <v>3549</v>
      </c>
      <c r="E1563" s="59" t="s">
        <v>3550</v>
      </c>
      <c r="F1563" s="59" t="s">
        <v>123</v>
      </c>
      <c r="G1563" s="59" t="s">
        <v>3551</v>
      </c>
      <c r="H1563" s="59" t="s">
        <v>3552</v>
      </c>
      <c r="I1563" s="59" t="s">
        <v>3553</v>
      </c>
      <c r="J1563" s="59">
        <v>-31.414914</v>
      </c>
      <c r="K1563" s="59">
        <v>-64.524585000000002</v>
      </c>
      <c r="L1563" s="59" t="s">
        <v>127</v>
      </c>
      <c r="M1563" s="55">
        <v>35</v>
      </c>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v>14091</v>
      </c>
      <c r="B1564" s="55">
        <v>140182</v>
      </c>
      <c r="C1564" s="59" t="s">
        <v>120</v>
      </c>
      <c r="D1564" s="59" t="s">
        <v>3549</v>
      </c>
      <c r="E1564" s="59" t="s">
        <v>3550</v>
      </c>
      <c r="F1564" s="59" t="s">
        <v>123</v>
      </c>
      <c r="G1564" s="59" t="s">
        <v>3551</v>
      </c>
      <c r="H1564" s="59" t="s">
        <v>3554</v>
      </c>
      <c r="I1564" s="59" t="s">
        <v>3555</v>
      </c>
      <c r="J1564" s="59">
        <v>-31.419861000000001</v>
      </c>
      <c r="K1564" s="59">
        <v>-64.495295999999996</v>
      </c>
      <c r="L1564" s="59" t="s">
        <v>155</v>
      </c>
      <c r="M1564" s="55">
        <v>5</v>
      </c>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v>14091</v>
      </c>
      <c r="B1565" s="55">
        <v>140340</v>
      </c>
      <c r="C1565" s="59" t="s">
        <v>120</v>
      </c>
      <c r="D1565" s="59" t="s">
        <v>3549</v>
      </c>
      <c r="E1565" s="59" t="s">
        <v>3556</v>
      </c>
      <c r="F1565" s="59" t="s">
        <v>123</v>
      </c>
      <c r="G1565" s="59" t="s">
        <v>3557</v>
      </c>
      <c r="H1565" s="59" t="s">
        <v>3558</v>
      </c>
      <c r="I1565" s="59" t="s">
        <v>3559</v>
      </c>
      <c r="J1565" s="59">
        <v>-31.242498999999999</v>
      </c>
      <c r="K1565" s="59">
        <v>-64.468379999999996</v>
      </c>
      <c r="L1565" s="59" t="s">
        <v>155</v>
      </c>
      <c r="M1565" s="55">
        <v>5</v>
      </c>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v>14091</v>
      </c>
      <c r="B1566" s="55">
        <v>140341</v>
      </c>
      <c r="C1566" s="59" t="s">
        <v>120</v>
      </c>
      <c r="D1566" s="59" t="s">
        <v>3549</v>
      </c>
      <c r="E1566" s="59" t="s">
        <v>3556</v>
      </c>
      <c r="F1566" s="59" t="s">
        <v>123</v>
      </c>
      <c r="G1566" s="59" t="s">
        <v>3557</v>
      </c>
      <c r="H1566" s="59" t="s">
        <v>3560</v>
      </c>
      <c r="I1566" s="59" t="s">
        <v>3561</v>
      </c>
      <c r="J1566" s="59">
        <v>-31.250914999999999</v>
      </c>
      <c r="K1566" s="59">
        <v>-64.475994</v>
      </c>
      <c r="L1566" s="59" t="s">
        <v>155</v>
      </c>
      <c r="M1566" s="55">
        <v>5</v>
      </c>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v>14091</v>
      </c>
      <c r="B1567" s="55">
        <v>140342</v>
      </c>
      <c r="C1567" s="59" t="s">
        <v>120</v>
      </c>
      <c r="D1567" s="59" t="s">
        <v>3549</v>
      </c>
      <c r="E1567" s="59" t="s">
        <v>3562</v>
      </c>
      <c r="F1567" s="59" t="s">
        <v>123</v>
      </c>
      <c r="G1567" s="59" t="s">
        <v>3557</v>
      </c>
      <c r="H1567" s="59" t="s">
        <v>3563</v>
      </c>
      <c r="I1567" s="59"/>
      <c r="J1567" s="59">
        <v>-31.1986086</v>
      </c>
      <c r="K1567" s="59">
        <v>-64.465100500000005</v>
      </c>
      <c r="L1567" s="59" t="s">
        <v>155</v>
      </c>
      <c r="M1567" s="55">
        <v>5</v>
      </c>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v>14091</v>
      </c>
      <c r="B1568" s="55">
        <v>140343</v>
      </c>
      <c r="C1568" s="59" t="s">
        <v>120</v>
      </c>
      <c r="D1568" s="59" t="s">
        <v>3549</v>
      </c>
      <c r="E1568" s="59" t="s">
        <v>3564</v>
      </c>
      <c r="F1568" s="59" t="s">
        <v>137</v>
      </c>
      <c r="G1568" s="59" t="s">
        <v>1935</v>
      </c>
      <c r="H1568" s="59" t="s">
        <v>3565</v>
      </c>
      <c r="I1568" s="59" t="s">
        <v>3566</v>
      </c>
      <c r="J1568" s="59">
        <v>-30.775534</v>
      </c>
      <c r="K1568" s="59">
        <v>-64.543453</v>
      </c>
      <c r="L1568" s="59" t="s">
        <v>155</v>
      </c>
      <c r="M1568" s="55">
        <v>5</v>
      </c>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v>14091</v>
      </c>
      <c r="B1569" s="55">
        <v>140344</v>
      </c>
      <c r="C1569" s="59" t="s">
        <v>120</v>
      </c>
      <c r="D1569" s="59" t="s">
        <v>3549</v>
      </c>
      <c r="E1569" s="59" t="s">
        <v>3567</v>
      </c>
      <c r="F1569" s="59" t="s">
        <v>123</v>
      </c>
      <c r="G1569" s="59" t="s">
        <v>3568</v>
      </c>
      <c r="H1569" s="59" t="s">
        <v>3569</v>
      </c>
      <c r="I1569" s="59" t="s">
        <v>3570</v>
      </c>
      <c r="J1569" s="59">
        <v>-30.860643</v>
      </c>
      <c r="K1569" s="59">
        <v>-64.515189000000007</v>
      </c>
      <c r="L1569" s="59" t="s">
        <v>127</v>
      </c>
      <c r="M1569" s="55">
        <v>12</v>
      </c>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v>14091</v>
      </c>
      <c r="B1570" s="55">
        <v>140351</v>
      </c>
      <c r="C1570" s="59" t="s">
        <v>120</v>
      </c>
      <c r="D1570" s="59" t="s">
        <v>3549</v>
      </c>
      <c r="E1570" s="59" t="s">
        <v>3550</v>
      </c>
      <c r="F1570" s="59" t="s">
        <v>123</v>
      </c>
      <c r="G1570" s="59" t="s">
        <v>211</v>
      </c>
      <c r="H1570" s="59" t="s">
        <v>3571</v>
      </c>
      <c r="I1570" s="59"/>
      <c r="J1570" s="59">
        <v>-31.44162802</v>
      </c>
      <c r="K1570" s="59">
        <v>-64.500981019999998</v>
      </c>
      <c r="L1570" s="59" t="s">
        <v>155</v>
      </c>
      <c r="M1570" s="55">
        <v>5</v>
      </c>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v>14091</v>
      </c>
      <c r="B1571" s="55">
        <v>140543</v>
      </c>
      <c r="C1571" s="59" t="s">
        <v>120</v>
      </c>
      <c r="D1571" s="59" t="s">
        <v>3549</v>
      </c>
      <c r="E1571" s="59" t="s">
        <v>3572</v>
      </c>
      <c r="F1571" s="59" t="s">
        <v>123</v>
      </c>
      <c r="G1571" s="59" t="s">
        <v>3573</v>
      </c>
      <c r="H1571" s="59" t="s">
        <v>3574</v>
      </c>
      <c r="I1571" s="59" t="s">
        <v>3575</v>
      </c>
      <c r="J1571" s="59">
        <v>-30.982229</v>
      </c>
      <c r="K1571" s="59">
        <v>-64.490747999999996</v>
      </c>
      <c r="L1571" s="59" t="s">
        <v>127</v>
      </c>
      <c r="M1571" s="55">
        <v>40</v>
      </c>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v>14091</v>
      </c>
      <c r="B1572" s="55">
        <v>140544</v>
      </c>
      <c r="C1572" s="59" t="s">
        <v>120</v>
      </c>
      <c r="D1572" s="59" t="s">
        <v>3549</v>
      </c>
      <c r="E1572" s="59" t="s">
        <v>3572</v>
      </c>
      <c r="F1572" s="59" t="s">
        <v>123</v>
      </c>
      <c r="G1572" s="59" t="s">
        <v>3573</v>
      </c>
      <c r="H1572" s="59" t="s">
        <v>3576</v>
      </c>
      <c r="I1572" s="59" t="s">
        <v>3577</v>
      </c>
      <c r="J1572" s="59">
        <v>-30.952413</v>
      </c>
      <c r="K1572" s="59">
        <v>-64.493891000000005</v>
      </c>
      <c r="L1572" s="59" t="s">
        <v>127</v>
      </c>
      <c r="M1572" s="55">
        <v>10</v>
      </c>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v>14091</v>
      </c>
      <c r="B1573" s="55">
        <v>140545</v>
      </c>
      <c r="C1573" s="59" t="s">
        <v>120</v>
      </c>
      <c r="D1573" s="59" t="s">
        <v>3549</v>
      </c>
      <c r="E1573" s="59" t="s">
        <v>3578</v>
      </c>
      <c r="F1573" s="59" t="s">
        <v>129</v>
      </c>
      <c r="G1573" s="59" t="s">
        <v>3573</v>
      </c>
      <c r="H1573" s="59" t="s">
        <v>3579</v>
      </c>
      <c r="I1573" s="59" t="s">
        <v>3580</v>
      </c>
      <c r="J1573" s="59">
        <v>-30.972581000000002</v>
      </c>
      <c r="K1573" s="59">
        <v>-64.427802999999997</v>
      </c>
      <c r="L1573" s="59" t="s">
        <v>127</v>
      </c>
      <c r="M1573" s="55">
        <v>10</v>
      </c>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v>14091</v>
      </c>
      <c r="B1574" s="55">
        <v>140546</v>
      </c>
      <c r="C1574" s="59" t="s">
        <v>120</v>
      </c>
      <c r="D1574" s="59" t="s">
        <v>3549</v>
      </c>
      <c r="E1574" s="59" t="s">
        <v>3567</v>
      </c>
      <c r="F1574" s="59" t="s">
        <v>123</v>
      </c>
      <c r="G1574" s="59" t="s">
        <v>3568</v>
      </c>
      <c r="H1574" s="59" t="s">
        <v>3581</v>
      </c>
      <c r="I1574" s="59" t="s">
        <v>3582</v>
      </c>
      <c r="J1574" s="59">
        <v>-30.855445</v>
      </c>
      <c r="K1574" s="59">
        <v>-64.527469999999994</v>
      </c>
      <c r="L1574" s="59" t="s">
        <v>155</v>
      </c>
      <c r="M1574" s="55">
        <v>5</v>
      </c>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v>14091</v>
      </c>
      <c r="B1575" s="55">
        <v>140547</v>
      </c>
      <c r="C1575" s="59" t="s">
        <v>120</v>
      </c>
      <c r="D1575" s="59" t="s">
        <v>3549</v>
      </c>
      <c r="E1575" s="59" t="s">
        <v>3567</v>
      </c>
      <c r="F1575" s="59" t="s">
        <v>123</v>
      </c>
      <c r="G1575" s="59" t="s">
        <v>3568</v>
      </c>
      <c r="H1575" s="59" t="s">
        <v>3583</v>
      </c>
      <c r="I1575" s="59"/>
      <c r="J1575" s="59">
        <v>-30.856193999999999</v>
      </c>
      <c r="K1575" s="59">
        <v>-64.525971999999996</v>
      </c>
      <c r="L1575" s="59" t="s">
        <v>127</v>
      </c>
      <c r="M1575" s="55">
        <v>25</v>
      </c>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v>14091</v>
      </c>
      <c r="B1576" s="55">
        <v>140549</v>
      </c>
      <c r="C1576" s="59" t="s">
        <v>120</v>
      </c>
      <c r="D1576" s="59" t="s">
        <v>3549</v>
      </c>
      <c r="E1576" s="59" t="s">
        <v>3567</v>
      </c>
      <c r="F1576" s="59" t="s">
        <v>123</v>
      </c>
      <c r="G1576" s="59" t="s">
        <v>3568</v>
      </c>
      <c r="H1576" s="59" t="s">
        <v>3584</v>
      </c>
      <c r="I1576" s="59" t="s">
        <v>3585</v>
      </c>
      <c r="J1576" s="59">
        <v>-30.867948999999999</v>
      </c>
      <c r="K1576" s="59">
        <v>-64.529250000000005</v>
      </c>
      <c r="L1576" s="59" t="s">
        <v>155</v>
      </c>
      <c r="M1576" s="55">
        <v>5</v>
      </c>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v>14091</v>
      </c>
      <c r="B1577" s="55">
        <v>140550</v>
      </c>
      <c r="C1577" s="59" t="s">
        <v>120</v>
      </c>
      <c r="D1577" s="59" t="s">
        <v>3549</v>
      </c>
      <c r="E1577" s="59" t="s">
        <v>3586</v>
      </c>
      <c r="F1577" s="59" t="s">
        <v>129</v>
      </c>
      <c r="G1577" s="59" t="s">
        <v>3573</v>
      </c>
      <c r="H1577" s="59" t="s">
        <v>3587</v>
      </c>
      <c r="I1577" s="59" t="s">
        <v>3588</v>
      </c>
      <c r="J1577" s="59">
        <v>-30.956589999999998</v>
      </c>
      <c r="K1577" s="59">
        <v>-64.611907000000002</v>
      </c>
      <c r="L1577" s="59" t="s">
        <v>127</v>
      </c>
      <c r="M1577" s="55">
        <v>10</v>
      </c>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v>14091</v>
      </c>
      <c r="B1578" s="55">
        <v>140554</v>
      </c>
      <c r="C1578" s="59" t="s">
        <v>120</v>
      </c>
      <c r="D1578" s="59" t="s">
        <v>3549</v>
      </c>
      <c r="E1578" s="59" t="s">
        <v>3589</v>
      </c>
      <c r="F1578" s="59" t="s">
        <v>123</v>
      </c>
      <c r="G1578" s="59" t="s">
        <v>3590</v>
      </c>
      <c r="H1578" s="59" t="s">
        <v>3591</v>
      </c>
      <c r="I1578" s="59" t="s">
        <v>3592</v>
      </c>
      <c r="J1578" s="59">
        <v>-31.088744999999999</v>
      </c>
      <c r="K1578" s="59">
        <v>-64.493341000000001</v>
      </c>
      <c r="L1578" s="59" t="s">
        <v>127</v>
      </c>
      <c r="M1578" s="55">
        <v>15</v>
      </c>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v>14091</v>
      </c>
      <c r="B1579" s="55">
        <v>140565</v>
      </c>
      <c r="C1579" s="59" t="s">
        <v>120</v>
      </c>
      <c r="D1579" s="59" t="s">
        <v>3549</v>
      </c>
      <c r="E1579" s="59" t="s">
        <v>3550</v>
      </c>
      <c r="F1579" s="59" t="s">
        <v>123</v>
      </c>
      <c r="G1579" s="59" t="s">
        <v>3551</v>
      </c>
      <c r="H1579" s="59" t="s">
        <v>3593</v>
      </c>
      <c r="I1579" s="59" t="s">
        <v>3594</v>
      </c>
      <c r="J1579" s="59">
        <v>-31.413025000000001</v>
      </c>
      <c r="K1579" s="59">
        <v>-64.502185999999995</v>
      </c>
      <c r="L1579" s="59" t="s">
        <v>127</v>
      </c>
      <c r="M1579" s="55">
        <v>35</v>
      </c>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v>14091</v>
      </c>
      <c r="B1580" s="55">
        <v>140567</v>
      </c>
      <c r="C1580" s="59" t="s">
        <v>120</v>
      </c>
      <c r="D1580" s="59" t="s">
        <v>3549</v>
      </c>
      <c r="E1580" s="59" t="s">
        <v>3595</v>
      </c>
      <c r="F1580" s="59" t="s">
        <v>123</v>
      </c>
      <c r="G1580" s="59" t="s">
        <v>3596</v>
      </c>
      <c r="H1580" s="59" t="s">
        <v>3597</v>
      </c>
      <c r="I1580" s="59" t="s">
        <v>3598</v>
      </c>
      <c r="J1580" s="59">
        <v>-31.476064999999998</v>
      </c>
      <c r="K1580" s="59">
        <v>-64.534418000000002</v>
      </c>
      <c r="L1580" s="59" t="s">
        <v>155</v>
      </c>
      <c r="M1580" s="55">
        <v>5</v>
      </c>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v>14091</v>
      </c>
      <c r="B1581" s="55">
        <v>140568</v>
      </c>
      <c r="C1581" s="59" t="s">
        <v>120</v>
      </c>
      <c r="D1581" s="59" t="s">
        <v>3549</v>
      </c>
      <c r="E1581" s="59" t="s">
        <v>3599</v>
      </c>
      <c r="F1581" s="59" t="s">
        <v>129</v>
      </c>
      <c r="G1581" s="59" t="s">
        <v>3596</v>
      </c>
      <c r="H1581" s="59" t="s">
        <v>3600</v>
      </c>
      <c r="I1581" s="59" t="s">
        <v>3598</v>
      </c>
      <c r="J1581" s="59">
        <v>-31.621134000000001</v>
      </c>
      <c r="K1581" s="59">
        <v>-64.687455</v>
      </c>
      <c r="L1581" s="59" t="s">
        <v>155</v>
      </c>
      <c r="M1581" s="55">
        <v>5</v>
      </c>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v>14091</v>
      </c>
      <c r="B1582" s="55">
        <v>140569</v>
      </c>
      <c r="C1582" s="59" t="s">
        <v>120</v>
      </c>
      <c r="D1582" s="59" t="s">
        <v>3549</v>
      </c>
      <c r="E1582" s="59" t="s">
        <v>3599</v>
      </c>
      <c r="F1582" s="59" t="s">
        <v>129</v>
      </c>
      <c r="G1582" s="59" t="s">
        <v>3596</v>
      </c>
      <c r="H1582" s="59" t="s">
        <v>3601</v>
      </c>
      <c r="I1582" s="59" t="s">
        <v>3602</v>
      </c>
      <c r="J1582" s="59">
        <v>-31.621134000000001</v>
      </c>
      <c r="K1582" s="59">
        <v>-64.687455</v>
      </c>
      <c r="L1582" s="59" t="s">
        <v>127</v>
      </c>
      <c r="M1582" s="55">
        <v>10</v>
      </c>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v>14091</v>
      </c>
      <c r="B1583" s="55">
        <v>140570</v>
      </c>
      <c r="C1583" s="59" t="s">
        <v>120</v>
      </c>
      <c r="D1583" s="59" t="s">
        <v>3549</v>
      </c>
      <c r="E1583" s="59" t="s">
        <v>3603</v>
      </c>
      <c r="F1583" s="59" t="s">
        <v>161</v>
      </c>
      <c r="G1583" s="59" t="s">
        <v>3596</v>
      </c>
      <c r="H1583" s="59" t="s">
        <v>3604</v>
      </c>
      <c r="I1583" s="59" t="s">
        <v>3605</v>
      </c>
      <c r="J1583" s="59">
        <v>-31.482333000000001</v>
      </c>
      <c r="K1583" s="59">
        <v>-64.565378999999993</v>
      </c>
      <c r="L1583" s="59" t="s">
        <v>127</v>
      </c>
      <c r="M1583" s="55">
        <v>25</v>
      </c>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v>14091</v>
      </c>
      <c r="B1584" s="55">
        <v>140571</v>
      </c>
      <c r="C1584" s="59" t="s">
        <v>120</v>
      </c>
      <c r="D1584" s="59" t="s">
        <v>3549</v>
      </c>
      <c r="E1584" s="59" t="s">
        <v>3550</v>
      </c>
      <c r="F1584" s="59" t="s">
        <v>123</v>
      </c>
      <c r="G1584" s="59" t="s">
        <v>3551</v>
      </c>
      <c r="H1584" s="59" t="s">
        <v>3606</v>
      </c>
      <c r="I1584" s="59" t="s">
        <v>3607</v>
      </c>
      <c r="J1584" s="59">
        <v>-31.446304999999999</v>
      </c>
      <c r="K1584" s="59">
        <v>-64.508775999999997</v>
      </c>
      <c r="L1584" s="59" t="s">
        <v>127</v>
      </c>
      <c r="M1584" s="55">
        <v>10</v>
      </c>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v>14091</v>
      </c>
      <c r="B1585" s="55">
        <v>140572</v>
      </c>
      <c r="C1585" s="59" t="s">
        <v>120</v>
      </c>
      <c r="D1585" s="59" t="s">
        <v>3549</v>
      </c>
      <c r="E1585" s="59" t="s">
        <v>3550</v>
      </c>
      <c r="F1585" s="59" t="s">
        <v>123</v>
      </c>
      <c r="G1585" s="59" t="s">
        <v>3551</v>
      </c>
      <c r="H1585" s="59" t="s">
        <v>3608</v>
      </c>
      <c r="I1585" s="59" t="s">
        <v>3609</v>
      </c>
      <c r="J1585" s="59">
        <v>-31.457772550000001</v>
      </c>
      <c r="K1585" s="59">
        <v>-64.505573740000003</v>
      </c>
      <c r="L1585" s="59" t="s">
        <v>127</v>
      </c>
      <c r="M1585" s="55">
        <v>50</v>
      </c>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v>14091</v>
      </c>
      <c r="B1586" s="55">
        <v>140592</v>
      </c>
      <c r="C1586" s="59" t="s">
        <v>120</v>
      </c>
      <c r="D1586" s="59" t="s">
        <v>3549</v>
      </c>
      <c r="E1586" s="59" t="s">
        <v>3550</v>
      </c>
      <c r="F1586" s="59" t="s">
        <v>123</v>
      </c>
      <c r="G1586" s="59" t="s">
        <v>3551</v>
      </c>
      <c r="H1586" s="59" t="s">
        <v>3610</v>
      </c>
      <c r="I1586" s="59" t="s">
        <v>3611</v>
      </c>
      <c r="J1586" s="59">
        <v>-31.423653999999999</v>
      </c>
      <c r="K1586" s="59">
        <v>-64.518013999999994</v>
      </c>
      <c r="L1586" s="59" t="s">
        <v>127</v>
      </c>
      <c r="M1586" s="55">
        <v>35</v>
      </c>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v>14091</v>
      </c>
      <c r="B1587" s="55">
        <v>140594</v>
      </c>
      <c r="C1587" s="59" t="s">
        <v>120</v>
      </c>
      <c r="D1587" s="59" t="s">
        <v>3549</v>
      </c>
      <c r="E1587" s="59" t="s">
        <v>3550</v>
      </c>
      <c r="F1587" s="59" t="s">
        <v>123</v>
      </c>
      <c r="G1587" s="59" t="s">
        <v>3551</v>
      </c>
      <c r="H1587" s="59" t="s">
        <v>3612</v>
      </c>
      <c r="I1587" s="59" t="s">
        <v>3613</v>
      </c>
      <c r="J1587" s="59">
        <v>-31.413267999999999</v>
      </c>
      <c r="K1587" s="59">
        <v>-64.525155999999996</v>
      </c>
      <c r="L1587" s="59" t="s">
        <v>155</v>
      </c>
      <c r="M1587" s="55">
        <v>5</v>
      </c>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v>14091</v>
      </c>
      <c r="B1588" s="55">
        <v>140596</v>
      </c>
      <c r="C1588" s="59" t="s">
        <v>120</v>
      </c>
      <c r="D1588" s="59" t="s">
        <v>3549</v>
      </c>
      <c r="E1588" s="59" t="s">
        <v>3614</v>
      </c>
      <c r="F1588" s="59" t="s">
        <v>123</v>
      </c>
      <c r="G1588" s="59" t="s">
        <v>3615</v>
      </c>
      <c r="H1588" s="59" t="s">
        <v>3616</v>
      </c>
      <c r="I1588" s="59" t="s">
        <v>3617</v>
      </c>
      <c r="J1588" s="59">
        <v>-31.025777999999999</v>
      </c>
      <c r="K1588" s="59">
        <v>-64.472795000000005</v>
      </c>
      <c r="L1588" s="59" t="s">
        <v>127</v>
      </c>
      <c r="M1588" s="55">
        <v>10</v>
      </c>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v>14091</v>
      </c>
      <c r="B1589" s="55">
        <v>140612</v>
      </c>
      <c r="C1589" s="59" t="s">
        <v>120</v>
      </c>
      <c r="D1589" s="59" t="s">
        <v>3549</v>
      </c>
      <c r="E1589" s="59" t="s">
        <v>3550</v>
      </c>
      <c r="F1589" s="59" t="s">
        <v>123</v>
      </c>
      <c r="G1589" s="59" t="s">
        <v>3551</v>
      </c>
      <c r="H1589" s="59" t="s">
        <v>3618</v>
      </c>
      <c r="I1589" s="59" t="s">
        <v>3619</v>
      </c>
      <c r="J1589" s="59">
        <v>-31.411096000000001</v>
      </c>
      <c r="K1589" s="59">
        <v>-64.511278000000004</v>
      </c>
      <c r="L1589" s="59" t="s">
        <v>127</v>
      </c>
      <c r="M1589" s="55">
        <v>20</v>
      </c>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v>14091</v>
      </c>
      <c r="B1590" s="55">
        <v>140619</v>
      </c>
      <c r="C1590" s="59" t="s">
        <v>120</v>
      </c>
      <c r="D1590" s="59" t="s">
        <v>3549</v>
      </c>
      <c r="E1590" s="59" t="s">
        <v>3620</v>
      </c>
      <c r="F1590" s="59" t="s">
        <v>161</v>
      </c>
      <c r="G1590" s="59" t="s">
        <v>3621</v>
      </c>
      <c r="H1590" s="59" t="s">
        <v>3622</v>
      </c>
      <c r="I1590" s="59"/>
      <c r="J1590" s="59">
        <v>-31.145672000000001</v>
      </c>
      <c r="K1590" s="59">
        <v>-64.475206</v>
      </c>
      <c r="L1590" s="59" t="s">
        <v>127</v>
      </c>
      <c r="M1590" s="55">
        <v>12</v>
      </c>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v>14091</v>
      </c>
      <c r="B1591" s="55">
        <v>140620</v>
      </c>
      <c r="C1591" s="59" t="s">
        <v>120</v>
      </c>
      <c r="D1591" s="59" t="s">
        <v>3549</v>
      </c>
      <c r="E1591" s="59" t="s">
        <v>3562</v>
      </c>
      <c r="F1591" s="59" t="s">
        <v>123</v>
      </c>
      <c r="G1591" s="59" t="s">
        <v>3623</v>
      </c>
      <c r="H1591" s="59" t="s">
        <v>3624</v>
      </c>
      <c r="I1591" s="59" t="s">
        <v>3625</v>
      </c>
      <c r="J1591" s="59">
        <v>-31.198633999999998</v>
      </c>
      <c r="K1591" s="59">
        <v>-64.465160999999995</v>
      </c>
      <c r="L1591" s="59" t="s">
        <v>127</v>
      </c>
      <c r="M1591" s="55">
        <v>10</v>
      </c>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v>14091</v>
      </c>
      <c r="B1592" s="55">
        <v>140621</v>
      </c>
      <c r="C1592" s="59" t="s">
        <v>120</v>
      </c>
      <c r="D1592" s="59" t="s">
        <v>3549</v>
      </c>
      <c r="E1592" s="59" t="s">
        <v>3626</v>
      </c>
      <c r="F1592" s="59" t="s">
        <v>129</v>
      </c>
      <c r="G1592" s="59" t="s">
        <v>3590</v>
      </c>
      <c r="H1592" s="59" t="s">
        <v>3627</v>
      </c>
      <c r="I1592" s="59" t="s">
        <v>3628</v>
      </c>
      <c r="J1592" s="59">
        <v>-31.090433999999998</v>
      </c>
      <c r="K1592" s="59">
        <v>-64.528656999999995</v>
      </c>
      <c r="L1592" s="59" t="s">
        <v>127</v>
      </c>
      <c r="M1592" s="55">
        <v>10</v>
      </c>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v>14091</v>
      </c>
      <c r="B1593" s="55">
        <v>140623</v>
      </c>
      <c r="C1593" s="59" t="s">
        <v>120</v>
      </c>
      <c r="D1593" s="59" t="s">
        <v>3549</v>
      </c>
      <c r="E1593" s="59" t="s">
        <v>3629</v>
      </c>
      <c r="F1593" s="59" t="s">
        <v>129</v>
      </c>
      <c r="G1593" s="59" t="s">
        <v>3590</v>
      </c>
      <c r="H1593" s="59" t="s">
        <v>3630</v>
      </c>
      <c r="I1593" s="59" t="s">
        <v>3631</v>
      </c>
      <c r="J1593" s="59">
        <v>-31.157274000000001</v>
      </c>
      <c r="K1593" s="59">
        <v>-64.616639000000006</v>
      </c>
      <c r="L1593" s="59" t="s">
        <v>127</v>
      </c>
      <c r="M1593" s="55">
        <v>10</v>
      </c>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v>14091</v>
      </c>
      <c r="B1594" s="55">
        <v>140624</v>
      </c>
      <c r="C1594" s="59" t="s">
        <v>120</v>
      </c>
      <c r="D1594" s="59" t="s">
        <v>3549</v>
      </c>
      <c r="E1594" s="59" t="s">
        <v>3589</v>
      </c>
      <c r="F1594" s="59" t="s">
        <v>123</v>
      </c>
      <c r="G1594" s="59" t="s">
        <v>3590</v>
      </c>
      <c r="H1594" s="59" t="s">
        <v>3632</v>
      </c>
      <c r="I1594" s="59" t="s">
        <v>3633</v>
      </c>
      <c r="J1594" s="59">
        <v>-31.092979</v>
      </c>
      <c r="K1594" s="59">
        <v>-64.482003000000006</v>
      </c>
      <c r="L1594" s="59" t="s">
        <v>155</v>
      </c>
      <c r="M1594" s="55">
        <v>5</v>
      </c>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v>14091</v>
      </c>
      <c r="B1595" s="55">
        <v>140633</v>
      </c>
      <c r="C1595" s="59" t="s">
        <v>120</v>
      </c>
      <c r="D1595" s="59" t="s">
        <v>3549</v>
      </c>
      <c r="E1595" s="59" t="s">
        <v>3634</v>
      </c>
      <c r="F1595" s="59" t="s">
        <v>161</v>
      </c>
      <c r="G1595" s="59" t="s">
        <v>3635</v>
      </c>
      <c r="H1595" s="59" t="s">
        <v>3636</v>
      </c>
      <c r="I1595" s="59" t="s">
        <v>3637</v>
      </c>
      <c r="J1595" s="59">
        <v>-31.346581</v>
      </c>
      <c r="K1595" s="59">
        <v>-64.480960999999994</v>
      </c>
      <c r="L1595" s="59" t="s">
        <v>127</v>
      </c>
      <c r="M1595" s="55">
        <v>25</v>
      </c>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v>14091</v>
      </c>
      <c r="B1596" s="55">
        <v>140634</v>
      </c>
      <c r="C1596" s="59" t="s">
        <v>120</v>
      </c>
      <c r="D1596" s="59" t="s">
        <v>3549</v>
      </c>
      <c r="E1596" s="59" t="s">
        <v>3638</v>
      </c>
      <c r="F1596" s="59" t="s">
        <v>123</v>
      </c>
      <c r="G1596" s="59" t="s">
        <v>3639</v>
      </c>
      <c r="H1596" s="59" t="s">
        <v>3640</v>
      </c>
      <c r="I1596" s="59" t="s">
        <v>3641</v>
      </c>
      <c r="J1596" s="59">
        <v>-31.356317000000001</v>
      </c>
      <c r="K1596" s="59">
        <v>-64.595670999999996</v>
      </c>
      <c r="L1596" s="59" t="s">
        <v>155</v>
      </c>
      <c r="M1596" s="55">
        <v>5</v>
      </c>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v>14091</v>
      </c>
      <c r="B1597" s="55">
        <v>140635</v>
      </c>
      <c r="C1597" s="59" t="s">
        <v>120</v>
      </c>
      <c r="D1597" s="59" t="s">
        <v>3549</v>
      </c>
      <c r="E1597" s="59" t="s">
        <v>3638</v>
      </c>
      <c r="F1597" s="59" t="s">
        <v>123</v>
      </c>
      <c r="G1597" s="59" t="s">
        <v>3639</v>
      </c>
      <c r="H1597" s="59" t="s">
        <v>3642</v>
      </c>
      <c r="I1597" s="59"/>
      <c r="J1597" s="59">
        <v>-31.345275999999998</v>
      </c>
      <c r="K1597" s="59">
        <v>-64.546294000000003</v>
      </c>
      <c r="L1597" s="59" t="s">
        <v>127</v>
      </c>
      <c r="M1597" s="55">
        <v>10</v>
      </c>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v>14091</v>
      </c>
      <c r="B1598" s="55">
        <v>140636</v>
      </c>
      <c r="C1598" s="59" t="s">
        <v>120</v>
      </c>
      <c r="D1598" s="59" t="s">
        <v>3549</v>
      </c>
      <c r="E1598" s="59" t="s">
        <v>3643</v>
      </c>
      <c r="F1598" s="59" t="s">
        <v>123</v>
      </c>
      <c r="G1598" s="59" t="s">
        <v>3639</v>
      </c>
      <c r="H1598" s="59" t="s">
        <v>3644</v>
      </c>
      <c r="I1598" s="59" t="s">
        <v>3645</v>
      </c>
      <c r="J1598" s="59">
        <v>-31.354002000000001</v>
      </c>
      <c r="K1598" s="59">
        <v>-64.623140000000006</v>
      </c>
      <c r="L1598" s="59" t="s">
        <v>127</v>
      </c>
      <c r="M1598" s="55">
        <v>10</v>
      </c>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v>14091</v>
      </c>
      <c r="B1599" s="55">
        <v>140637</v>
      </c>
      <c r="C1599" s="59" t="s">
        <v>120</v>
      </c>
      <c r="D1599" s="59" t="s">
        <v>3549</v>
      </c>
      <c r="E1599" s="59" t="s">
        <v>3646</v>
      </c>
      <c r="F1599" s="59" t="s">
        <v>137</v>
      </c>
      <c r="G1599" s="59" t="s">
        <v>3639</v>
      </c>
      <c r="H1599" s="59" t="s">
        <v>3647</v>
      </c>
      <c r="I1599" s="59" t="s">
        <v>3648</v>
      </c>
      <c r="J1599" s="59">
        <v>-31.388525000000001</v>
      </c>
      <c r="K1599" s="59">
        <v>-64.559150000000002</v>
      </c>
      <c r="L1599" s="59" t="s">
        <v>127</v>
      </c>
      <c r="M1599" s="55">
        <v>10</v>
      </c>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v>14091</v>
      </c>
      <c r="B1600" s="55">
        <v>140639</v>
      </c>
      <c r="C1600" s="59" t="s">
        <v>120</v>
      </c>
      <c r="D1600" s="59" t="s">
        <v>3549</v>
      </c>
      <c r="E1600" s="59" t="s">
        <v>3649</v>
      </c>
      <c r="F1600" s="59" t="s">
        <v>123</v>
      </c>
      <c r="G1600" s="59" t="s">
        <v>3650</v>
      </c>
      <c r="H1600" s="59" t="s">
        <v>3651</v>
      </c>
      <c r="I1600" s="59" t="s">
        <v>3652</v>
      </c>
      <c r="J1600" s="59">
        <v>-31.276519</v>
      </c>
      <c r="K1600" s="59">
        <v>-64.454977999999997</v>
      </c>
      <c r="L1600" s="59" t="s">
        <v>155</v>
      </c>
      <c r="M1600" s="55">
        <v>5</v>
      </c>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v>14091</v>
      </c>
      <c r="B1601" s="55">
        <v>140642</v>
      </c>
      <c r="C1601" s="59" t="s">
        <v>120</v>
      </c>
      <c r="D1601" s="59" t="s">
        <v>3549</v>
      </c>
      <c r="E1601" s="59" t="s">
        <v>3649</v>
      </c>
      <c r="F1601" s="59" t="s">
        <v>123</v>
      </c>
      <c r="G1601" s="59" t="s">
        <v>3650</v>
      </c>
      <c r="H1601" s="59" t="s">
        <v>3653</v>
      </c>
      <c r="I1601" s="59" t="s">
        <v>3654</v>
      </c>
      <c r="J1601" s="59">
        <v>-31.276519</v>
      </c>
      <c r="K1601" s="59">
        <v>-64.454977999999997</v>
      </c>
      <c r="L1601" s="59" t="s">
        <v>127</v>
      </c>
      <c r="M1601" s="55">
        <v>10</v>
      </c>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v>14091</v>
      </c>
      <c r="B1602" s="55">
        <v>140647</v>
      </c>
      <c r="C1602" s="59" t="s">
        <v>120</v>
      </c>
      <c r="D1602" s="59" t="s">
        <v>3549</v>
      </c>
      <c r="E1602" s="59" t="s">
        <v>3556</v>
      </c>
      <c r="F1602" s="59" t="s">
        <v>123</v>
      </c>
      <c r="G1602" s="59" t="s">
        <v>3557</v>
      </c>
      <c r="H1602" s="59" t="s">
        <v>3655</v>
      </c>
      <c r="I1602" s="59" t="s">
        <v>3656</v>
      </c>
      <c r="J1602" s="59">
        <v>-31.242301000000001</v>
      </c>
      <c r="K1602" s="59">
        <v>-64.469094999999996</v>
      </c>
      <c r="L1602" s="59" t="s">
        <v>127</v>
      </c>
      <c r="M1602" s="55">
        <v>50</v>
      </c>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v>14091</v>
      </c>
      <c r="B1603" s="55">
        <v>140651</v>
      </c>
      <c r="C1603" s="59" t="s">
        <v>120</v>
      </c>
      <c r="D1603" s="59" t="s">
        <v>3549</v>
      </c>
      <c r="E1603" s="59" t="s">
        <v>3614</v>
      </c>
      <c r="F1603" s="59" t="s">
        <v>123</v>
      </c>
      <c r="G1603" s="59" t="s">
        <v>3615</v>
      </c>
      <c r="H1603" s="59" t="s">
        <v>3657</v>
      </c>
      <c r="I1603" s="59" t="s">
        <v>3658</v>
      </c>
      <c r="J1603" s="59">
        <v>-31.053498000000001</v>
      </c>
      <c r="K1603" s="59">
        <v>-64.495277000000002</v>
      </c>
      <c r="L1603" s="59" t="s">
        <v>127</v>
      </c>
      <c r="M1603" s="55">
        <v>25</v>
      </c>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v>14091</v>
      </c>
      <c r="B1604" s="55">
        <v>140654</v>
      </c>
      <c r="C1604" s="59" t="s">
        <v>120</v>
      </c>
      <c r="D1604" s="59" t="s">
        <v>3549</v>
      </c>
      <c r="E1604" s="59" t="s">
        <v>3550</v>
      </c>
      <c r="F1604" s="59" t="s">
        <v>123</v>
      </c>
      <c r="G1604" s="59" t="s">
        <v>3551</v>
      </c>
      <c r="H1604" s="59" t="s">
        <v>3659</v>
      </c>
      <c r="I1604" s="59" t="s">
        <v>3660</v>
      </c>
      <c r="J1604" s="59">
        <v>-31.413267999999999</v>
      </c>
      <c r="K1604" s="59">
        <v>-64.525155999999996</v>
      </c>
      <c r="L1604" s="59" t="s">
        <v>127</v>
      </c>
      <c r="M1604" s="55">
        <v>25</v>
      </c>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v>14091</v>
      </c>
      <c r="B1605" s="55">
        <v>140996</v>
      </c>
      <c r="C1605" s="59" t="s">
        <v>120</v>
      </c>
      <c r="D1605" s="59" t="s">
        <v>3549</v>
      </c>
      <c r="E1605" s="59" t="s">
        <v>3661</v>
      </c>
      <c r="F1605" s="59" t="s">
        <v>123</v>
      </c>
      <c r="G1605" s="59" t="s">
        <v>3551</v>
      </c>
      <c r="H1605" s="59" t="s">
        <v>3662</v>
      </c>
      <c r="I1605" s="59" t="s">
        <v>3663</v>
      </c>
      <c r="J1605" s="59">
        <v>-31.375413000000002</v>
      </c>
      <c r="K1605" s="59">
        <v>-64.518358000000006</v>
      </c>
      <c r="L1605" s="59" t="s">
        <v>127</v>
      </c>
      <c r="M1605" s="55">
        <v>25</v>
      </c>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v>14091</v>
      </c>
      <c r="B1606" s="55">
        <v>140997</v>
      </c>
      <c r="C1606" s="59" t="s">
        <v>120</v>
      </c>
      <c r="D1606" s="59" t="s">
        <v>3549</v>
      </c>
      <c r="E1606" s="59" t="s">
        <v>3589</v>
      </c>
      <c r="F1606" s="59" t="s">
        <v>123</v>
      </c>
      <c r="G1606" s="59" t="s">
        <v>3590</v>
      </c>
      <c r="H1606" s="59" t="s">
        <v>3664</v>
      </c>
      <c r="I1606" s="59" t="s">
        <v>3665</v>
      </c>
      <c r="J1606" s="59">
        <v>-31.092866000000001</v>
      </c>
      <c r="K1606" s="59">
        <v>-64.481795000000005</v>
      </c>
      <c r="L1606" s="59" t="s">
        <v>127</v>
      </c>
      <c r="M1606" s="55">
        <v>50</v>
      </c>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v>14091</v>
      </c>
      <c r="B1607" s="55">
        <v>140999</v>
      </c>
      <c r="C1607" s="59" t="s">
        <v>120</v>
      </c>
      <c r="D1607" s="59" t="s">
        <v>3549</v>
      </c>
      <c r="E1607" s="59" t="s">
        <v>3666</v>
      </c>
      <c r="F1607" s="59" t="s">
        <v>123</v>
      </c>
      <c r="G1607" s="59" t="s">
        <v>3266</v>
      </c>
      <c r="H1607" s="59" t="s">
        <v>3667</v>
      </c>
      <c r="I1607" s="59" t="s">
        <v>3668</v>
      </c>
      <c r="J1607" s="59">
        <v>-31.073378999999999</v>
      </c>
      <c r="K1607" s="59">
        <v>-64.495469999999997</v>
      </c>
      <c r="L1607" s="59" t="s">
        <v>127</v>
      </c>
      <c r="M1607" s="55">
        <v>30</v>
      </c>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v>14091</v>
      </c>
      <c r="B1608" s="55">
        <v>141002</v>
      </c>
      <c r="C1608" s="59" t="s">
        <v>120</v>
      </c>
      <c r="D1608" s="59" t="s">
        <v>3549</v>
      </c>
      <c r="E1608" s="59" t="s">
        <v>3589</v>
      </c>
      <c r="F1608" s="59" t="s">
        <v>123</v>
      </c>
      <c r="G1608" s="59" t="s">
        <v>3590</v>
      </c>
      <c r="H1608" s="59" t="s">
        <v>3669</v>
      </c>
      <c r="I1608" s="59" t="s">
        <v>3670</v>
      </c>
      <c r="J1608" s="59">
        <v>-31.105187000000001</v>
      </c>
      <c r="K1608" s="59">
        <v>-64.479217000000006</v>
      </c>
      <c r="L1608" s="59" t="s">
        <v>155</v>
      </c>
      <c r="M1608" s="55">
        <v>5</v>
      </c>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v>14091</v>
      </c>
      <c r="B1609" s="55">
        <v>141331</v>
      </c>
      <c r="C1609" s="59" t="s">
        <v>120</v>
      </c>
      <c r="D1609" s="59" t="s">
        <v>3549</v>
      </c>
      <c r="E1609" s="59" t="s">
        <v>3638</v>
      </c>
      <c r="F1609" s="59" t="s">
        <v>123</v>
      </c>
      <c r="G1609" s="59" t="s">
        <v>3639</v>
      </c>
      <c r="H1609" s="59" t="s">
        <v>3671</v>
      </c>
      <c r="I1609" s="59" t="s">
        <v>3672</v>
      </c>
      <c r="J1609" s="59">
        <v>-31.361224</v>
      </c>
      <c r="K1609" s="59">
        <v>-64.586650000000006</v>
      </c>
      <c r="L1609" s="59" t="s">
        <v>127</v>
      </c>
      <c r="M1609" s="55">
        <v>40</v>
      </c>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v>14091</v>
      </c>
      <c r="B1610" s="55">
        <v>141419</v>
      </c>
      <c r="C1610" s="59" t="s">
        <v>120</v>
      </c>
      <c r="D1610" s="59" t="s">
        <v>3549</v>
      </c>
      <c r="E1610" s="59" t="s">
        <v>3673</v>
      </c>
      <c r="F1610" s="59" t="s">
        <v>123</v>
      </c>
      <c r="G1610" s="59" t="s">
        <v>3674</v>
      </c>
      <c r="H1610" s="59" t="s">
        <v>3675</v>
      </c>
      <c r="I1610" s="59" t="s">
        <v>3676</v>
      </c>
      <c r="J1610" s="59">
        <v>-31.121344000000001</v>
      </c>
      <c r="K1610" s="59">
        <v>-64.480429000000001</v>
      </c>
      <c r="L1610" s="59" t="s">
        <v>127</v>
      </c>
      <c r="M1610" s="55">
        <v>30</v>
      </c>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v>14091</v>
      </c>
      <c r="B1611" s="55">
        <v>141420</v>
      </c>
      <c r="C1611" s="59" t="s">
        <v>120</v>
      </c>
      <c r="D1611" s="59" t="s">
        <v>3549</v>
      </c>
      <c r="E1611" s="59" t="s">
        <v>3673</v>
      </c>
      <c r="F1611" s="59" t="s">
        <v>123</v>
      </c>
      <c r="G1611" s="59" t="s">
        <v>3674</v>
      </c>
      <c r="H1611" s="59" t="s">
        <v>3677</v>
      </c>
      <c r="I1611" s="59" t="s">
        <v>3678</v>
      </c>
      <c r="J1611" s="59">
        <v>-31.12134</v>
      </c>
      <c r="K1611" s="59">
        <v>-64.480429999999998</v>
      </c>
      <c r="L1611" s="59" t="s">
        <v>155</v>
      </c>
      <c r="M1611" s="55">
        <v>5</v>
      </c>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v>14091</v>
      </c>
      <c r="B1612" s="55">
        <v>141584</v>
      </c>
      <c r="C1612" s="59" t="s">
        <v>120</v>
      </c>
      <c r="D1612" s="59" t="s">
        <v>3549</v>
      </c>
      <c r="E1612" s="59" t="s">
        <v>3661</v>
      </c>
      <c r="F1612" s="59" t="s">
        <v>123</v>
      </c>
      <c r="G1612" s="59" t="s">
        <v>3551</v>
      </c>
      <c r="H1612" s="59" t="s">
        <v>3679</v>
      </c>
      <c r="I1612" s="59" t="s">
        <v>3680</v>
      </c>
      <c r="J1612" s="59">
        <v>-31.374265999999999</v>
      </c>
      <c r="K1612" s="59">
        <v>-64.518090999999998</v>
      </c>
      <c r="L1612" s="59" t="s">
        <v>155</v>
      </c>
      <c r="M1612" s="55">
        <v>5</v>
      </c>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v>14091</v>
      </c>
      <c r="B1613" s="55">
        <v>141585</v>
      </c>
      <c r="C1613" s="59" t="s">
        <v>120</v>
      </c>
      <c r="D1613" s="59" t="s">
        <v>3549</v>
      </c>
      <c r="E1613" s="59" t="s">
        <v>3634</v>
      </c>
      <c r="F1613" s="59" t="s">
        <v>129</v>
      </c>
      <c r="G1613" s="59" t="s">
        <v>3551</v>
      </c>
      <c r="H1613" s="59" t="s">
        <v>3681</v>
      </c>
      <c r="I1613" s="59"/>
      <c r="J1613" s="59">
        <v>-31.346712</v>
      </c>
      <c r="K1613" s="59">
        <v>-64.481072999999995</v>
      </c>
      <c r="L1613" s="59" t="s">
        <v>346</v>
      </c>
      <c r="M1613" s="55">
        <v>10</v>
      </c>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v>14091</v>
      </c>
      <c r="B1614" s="55">
        <v>141719</v>
      </c>
      <c r="C1614" s="59" t="s">
        <v>120</v>
      </c>
      <c r="D1614" s="59" t="s">
        <v>3549</v>
      </c>
      <c r="E1614" s="59" t="s">
        <v>3682</v>
      </c>
      <c r="F1614" s="59" t="s">
        <v>123</v>
      </c>
      <c r="G1614" s="59" t="s">
        <v>3635</v>
      </c>
      <c r="H1614" s="59" t="s">
        <v>3683</v>
      </c>
      <c r="I1614" s="59" t="s">
        <v>3684</v>
      </c>
      <c r="J1614" s="59">
        <v>-31.312670000000001</v>
      </c>
      <c r="K1614" s="59">
        <v>-64.46114</v>
      </c>
      <c r="L1614" s="59" t="s">
        <v>127</v>
      </c>
      <c r="M1614" s="55">
        <v>50</v>
      </c>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v>14091</v>
      </c>
      <c r="B1615" s="55">
        <v>141720</v>
      </c>
      <c r="C1615" s="59" t="s">
        <v>120</v>
      </c>
      <c r="D1615" s="59" t="s">
        <v>3549</v>
      </c>
      <c r="E1615" s="59" t="s">
        <v>3649</v>
      </c>
      <c r="F1615" s="59" t="s">
        <v>123</v>
      </c>
      <c r="G1615" s="59" t="s">
        <v>3650</v>
      </c>
      <c r="H1615" s="59" t="s">
        <v>3685</v>
      </c>
      <c r="I1615" s="59" t="s">
        <v>3686</v>
      </c>
      <c r="J1615" s="59">
        <v>-31.292089000000001</v>
      </c>
      <c r="K1615" s="59">
        <v>-64.463669999999993</v>
      </c>
      <c r="L1615" s="59" t="s">
        <v>127</v>
      </c>
      <c r="M1615" s="55">
        <v>35</v>
      </c>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v>14091</v>
      </c>
      <c r="B1616" s="55">
        <v>141722</v>
      </c>
      <c r="C1616" s="59" t="s">
        <v>120</v>
      </c>
      <c r="D1616" s="59" t="s">
        <v>3549</v>
      </c>
      <c r="E1616" s="59" t="s">
        <v>3687</v>
      </c>
      <c r="F1616" s="59" t="s">
        <v>137</v>
      </c>
      <c r="G1616" s="59" t="s">
        <v>3650</v>
      </c>
      <c r="H1616" s="59" t="s">
        <v>3688</v>
      </c>
      <c r="I1616" s="59" t="s">
        <v>3689</v>
      </c>
      <c r="J1616" s="59">
        <v>-31.265857</v>
      </c>
      <c r="K1616" s="59">
        <v>-64.556690000000003</v>
      </c>
      <c r="L1616" s="59" t="s">
        <v>127</v>
      </c>
      <c r="M1616" s="55">
        <v>10</v>
      </c>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v>14091</v>
      </c>
      <c r="B1617" s="55">
        <v>141906</v>
      </c>
      <c r="C1617" s="59" t="s">
        <v>120</v>
      </c>
      <c r="D1617" s="59" t="s">
        <v>3549</v>
      </c>
      <c r="E1617" s="59" t="s">
        <v>3661</v>
      </c>
      <c r="F1617" s="59" t="s">
        <v>129</v>
      </c>
      <c r="G1617" s="59" t="s">
        <v>3551</v>
      </c>
      <c r="H1617" s="59" t="s">
        <v>3679</v>
      </c>
      <c r="I1617" s="59"/>
      <c r="J1617" s="59">
        <v>-31.45664</v>
      </c>
      <c r="K1617" s="59">
        <v>-64.504429999999999</v>
      </c>
      <c r="L1617" s="59" t="s">
        <v>346</v>
      </c>
      <c r="M1617" s="55">
        <v>10</v>
      </c>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v>14091</v>
      </c>
      <c r="B1618" s="55">
        <v>141907</v>
      </c>
      <c r="C1618" s="59" t="s">
        <v>120</v>
      </c>
      <c r="D1618" s="59" t="s">
        <v>3549</v>
      </c>
      <c r="E1618" s="59" t="s">
        <v>3603</v>
      </c>
      <c r="F1618" s="59" t="s">
        <v>161</v>
      </c>
      <c r="G1618" s="59" t="s">
        <v>3596</v>
      </c>
      <c r="H1618" s="59" t="s">
        <v>3690</v>
      </c>
      <c r="I1618" s="59" t="s">
        <v>3605</v>
      </c>
      <c r="J1618" s="59">
        <v>-31.482333000000001</v>
      </c>
      <c r="K1618" s="59">
        <v>-64.565378999999993</v>
      </c>
      <c r="L1618" s="59" t="s">
        <v>346</v>
      </c>
      <c r="M1618" s="55">
        <v>10</v>
      </c>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v>14091</v>
      </c>
      <c r="B1619" s="55">
        <v>141908</v>
      </c>
      <c r="C1619" s="59" t="s">
        <v>120</v>
      </c>
      <c r="D1619" s="59" t="s">
        <v>3549</v>
      </c>
      <c r="E1619" s="59" t="s">
        <v>3550</v>
      </c>
      <c r="F1619" s="59" t="s">
        <v>123</v>
      </c>
      <c r="G1619" s="59" t="s">
        <v>3596</v>
      </c>
      <c r="H1619" s="59" t="s">
        <v>3691</v>
      </c>
      <c r="I1619" s="59"/>
      <c r="J1619" s="59">
        <v>-31.441921000000001</v>
      </c>
      <c r="K1619" s="59">
        <v>-64.501185000000007</v>
      </c>
      <c r="L1619" s="59" t="s">
        <v>155</v>
      </c>
      <c r="M1619" s="55">
        <v>10</v>
      </c>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v>14091</v>
      </c>
      <c r="B1620" s="55">
        <v>141911</v>
      </c>
      <c r="C1620" s="59" t="s">
        <v>120</v>
      </c>
      <c r="D1620" s="59" t="s">
        <v>3549</v>
      </c>
      <c r="E1620" s="59" t="s">
        <v>3550</v>
      </c>
      <c r="F1620" s="59" t="s">
        <v>123</v>
      </c>
      <c r="G1620" s="59" t="s">
        <v>3551</v>
      </c>
      <c r="H1620" s="59" t="s">
        <v>3692</v>
      </c>
      <c r="I1620" s="59" t="s">
        <v>3693</v>
      </c>
      <c r="J1620" s="59">
        <v>-31.415744</v>
      </c>
      <c r="K1620" s="59">
        <v>-64.494067999999999</v>
      </c>
      <c r="L1620" s="59" t="s">
        <v>127</v>
      </c>
      <c r="M1620" s="55">
        <v>20</v>
      </c>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v>14091</v>
      </c>
      <c r="B1621" s="55">
        <v>141912</v>
      </c>
      <c r="C1621" s="59" t="s">
        <v>120</v>
      </c>
      <c r="D1621" s="59" t="s">
        <v>3549</v>
      </c>
      <c r="E1621" s="59" t="s">
        <v>3550</v>
      </c>
      <c r="F1621" s="59" t="s">
        <v>123</v>
      </c>
      <c r="G1621" s="59" t="s">
        <v>3551</v>
      </c>
      <c r="H1621" s="59" t="s">
        <v>3694</v>
      </c>
      <c r="I1621" s="59" t="s">
        <v>3695</v>
      </c>
      <c r="J1621" s="59">
        <v>-31.419775000000001</v>
      </c>
      <c r="K1621" s="59">
        <v>-64.496217000000001</v>
      </c>
      <c r="L1621" s="59" t="s">
        <v>127</v>
      </c>
      <c r="M1621" s="55">
        <v>100</v>
      </c>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v>14091</v>
      </c>
      <c r="B1622" s="55">
        <v>141913</v>
      </c>
      <c r="C1622" s="59" t="s">
        <v>120</v>
      </c>
      <c r="D1622" s="59" t="s">
        <v>3549</v>
      </c>
      <c r="E1622" s="59" t="s">
        <v>3550</v>
      </c>
      <c r="F1622" s="59" t="s">
        <v>123</v>
      </c>
      <c r="G1622" s="59" t="s">
        <v>3551</v>
      </c>
      <c r="H1622" s="59" t="s">
        <v>3696</v>
      </c>
      <c r="I1622" s="59" t="s">
        <v>3697</v>
      </c>
      <c r="J1622" s="59">
        <v>-31.393322000000001</v>
      </c>
      <c r="K1622" s="59">
        <v>-64.463398999999995</v>
      </c>
      <c r="L1622" s="59" t="s">
        <v>127</v>
      </c>
      <c r="M1622" s="55">
        <v>30</v>
      </c>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v>14091</v>
      </c>
      <c r="B1623" s="55">
        <v>142071</v>
      </c>
      <c r="C1623" s="59" t="s">
        <v>120</v>
      </c>
      <c r="D1623" s="59" t="s">
        <v>3549</v>
      </c>
      <c r="E1623" s="59" t="s">
        <v>3556</v>
      </c>
      <c r="F1623" s="59" t="s">
        <v>123</v>
      </c>
      <c r="G1623" s="59" t="s">
        <v>3557</v>
      </c>
      <c r="H1623" s="59" t="s">
        <v>3698</v>
      </c>
      <c r="I1623" s="59" t="s">
        <v>3699</v>
      </c>
      <c r="J1623" s="59">
        <v>-31.242962930000001</v>
      </c>
      <c r="K1623" s="59">
        <v>-64.465928779999999</v>
      </c>
      <c r="L1623" s="59" t="s">
        <v>127</v>
      </c>
      <c r="M1623" s="55">
        <v>60</v>
      </c>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v>14091</v>
      </c>
      <c r="B1624" s="55">
        <v>142072</v>
      </c>
      <c r="C1624" s="59" t="s">
        <v>120</v>
      </c>
      <c r="D1624" s="59" t="s">
        <v>3549</v>
      </c>
      <c r="E1624" s="59" t="s">
        <v>3556</v>
      </c>
      <c r="F1624" s="59" t="s">
        <v>123</v>
      </c>
      <c r="G1624" s="59" t="s">
        <v>3557</v>
      </c>
      <c r="H1624" s="59" t="s">
        <v>3700</v>
      </c>
      <c r="I1624" s="59" t="s">
        <v>3701</v>
      </c>
      <c r="J1624" s="59">
        <v>-31.240215429999999</v>
      </c>
      <c r="K1624" s="59">
        <v>-64.460811129999996</v>
      </c>
      <c r="L1624" s="59" t="s">
        <v>127</v>
      </c>
      <c r="M1624" s="55">
        <v>10</v>
      </c>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v>14091</v>
      </c>
      <c r="B1625" s="55">
        <v>142073</v>
      </c>
      <c r="C1625" s="59" t="s">
        <v>120</v>
      </c>
      <c r="D1625" s="59" t="s">
        <v>3549</v>
      </c>
      <c r="E1625" s="59" t="s">
        <v>3556</v>
      </c>
      <c r="F1625" s="59" t="s">
        <v>123</v>
      </c>
      <c r="G1625" s="59" t="s">
        <v>3557</v>
      </c>
      <c r="H1625" s="59" t="s">
        <v>3702</v>
      </c>
      <c r="I1625" s="59" t="s">
        <v>3703</v>
      </c>
      <c r="J1625" s="59">
        <v>-31.239061920000001</v>
      </c>
      <c r="K1625" s="59">
        <v>-64.466117580000002</v>
      </c>
      <c r="L1625" s="59" t="s">
        <v>127</v>
      </c>
      <c r="M1625" s="55">
        <v>10</v>
      </c>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v>14091</v>
      </c>
      <c r="B1626" s="55">
        <v>142074</v>
      </c>
      <c r="C1626" s="59" t="s">
        <v>120</v>
      </c>
      <c r="D1626" s="59" t="s">
        <v>3549</v>
      </c>
      <c r="E1626" s="59" t="s">
        <v>3556</v>
      </c>
      <c r="F1626" s="59" t="s">
        <v>123</v>
      </c>
      <c r="G1626" s="59" t="s">
        <v>3557</v>
      </c>
      <c r="H1626" s="59" t="s">
        <v>3704</v>
      </c>
      <c r="I1626" s="59" t="s">
        <v>3705</v>
      </c>
      <c r="J1626" s="59">
        <v>-31.255419979999999</v>
      </c>
      <c r="K1626" s="59">
        <v>-64.465840659999998</v>
      </c>
      <c r="L1626" s="59" t="s">
        <v>155</v>
      </c>
      <c r="M1626" s="55">
        <v>5</v>
      </c>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v>14091</v>
      </c>
      <c r="B1627" s="55">
        <v>142076</v>
      </c>
      <c r="C1627" s="59" t="s">
        <v>120</v>
      </c>
      <c r="D1627" s="59" t="s">
        <v>3549</v>
      </c>
      <c r="E1627" s="59" t="s">
        <v>3556</v>
      </c>
      <c r="F1627" s="59" t="s">
        <v>123</v>
      </c>
      <c r="G1627" s="59" t="s">
        <v>3557</v>
      </c>
      <c r="H1627" s="59" t="s">
        <v>3706</v>
      </c>
      <c r="I1627" s="59" t="s">
        <v>3707</v>
      </c>
      <c r="J1627" s="59">
        <v>-31.246987539999999</v>
      </c>
      <c r="K1627" s="59">
        <v>-64.468628910000007</v>
      </c>
      <c r="L1627" s="59" t="s">
        <v>155</v>
      </c>
      <c r="M1627" s="55">
        <v>5</v>
      </c>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v>14091</v>
      </c>
      <c r="B1628" s="55">
        <v>142077</v>
      </c>
      <c r="C1628" s="59" t="s">
        <v>120</v>
      </c>
      <c r="D1628" s="59" t="s">
        <v>3549</v>
      </c>
      <c r="E1628" s="59" t="s">
        <v>3556</v>
      </c>
      <c r="F1628" s="59" t="s">
        <v>123</v>
      </c>
      <c r="G1628" s="59" t="s">
        <v>3557</v>
      </c>
      <c r="H1628" s="59" t="s">
        <v>3708</v>
      </c>
      <c r="I1628" s="59" t="s">
        <v>3709</v>
      </c>
      <c r="J1628" s="59">
        <v>-31.236566289999999</v>
      </c>
      <c r="K1628" s="59">
        <v>-64.464279559999994</v>
      </c>
      <c r="L1628" s="59" t="s">
        <v>127</v>
      </c>
      <c r="M1628" s="55">
        <v>50</v>
      </c>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v>14091</v>
      </c>
      <c r="B1629" s="55">
        <v>142078</v>
      </c>
      <c r="C1629" s="59" t="s">
        <v>120</v>
      </c>
      <c r="D1629" s="59" t="s">
        <v>3549</v>
      </c>
      <c r="E1629" s="59" t="s">
        <v>3556</v>
      </c>
      <c r="F1629" s="59" t="s">
        <v>123</v>
      </c>
      <c r="G1629" s="59" t="s">
        <v>3557</v>
      </c>
      <c r="H1629" s="59" t="s">
        <v>3710</v>
      </c>
      <c r="I1629" s="59" t="s">
        <v>3711</v>
      </c>
      <c r="J1629" s="59">
        <v>-31.245378970000001</v>
      </c>
      <c r="K1629" s="59">
        <v>-64.469086169999997</v>
      </c>
      <c r="L1629" s="59" t="s">
        <v>127</v>
      </c>
      <c r="M1629" s="55">
        <v>60</v>
      </c>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v>14091</v>
      </c>
      <c r="B1630" s="55">
        <v>142079</v>
      </c>
      <c r="C1630" s="59" t="s">
        <v>120</v>
      </c>
      <c r="D1630" s="59" t="s">
        <v>3549</v>
      </c>
      <c r="E1630" s="59" t="s">
        <v>3556</v>
      </c>
      <c r="F1630" s="59" t="s">
        <v>123</v>
      </c>
      <c r="G1630" s="59" t="s">
        <v>3557</v>
      </c>
      <c r="H1630" s="59" t="s">
        <v>3712</v>
      </c>
      <c r="I1630" s="59" t="s">
        <v>3713</v>
      </c>
      <c r="J1630" s="59">
        <v>-31.251605999999999</v>
      </c>
      <c r="K1630" s="59">
        <v>-64.469498999999999</v>
      </c>
      <c r="L1630" s="59" t="s">
        <v>127</v>
      </c>
      <c r="M1630" s="55">
        <v>25</v>
      </c>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v>14091</v>
      </c>
      <c r="B1631" s="55">
        <v>142080</v>
      </c>
      <c r="C1631" s="59" t="s">
        <v>120</v>
      </c>
      <c r="D1631" s="59" t="s">
        <v>3549</v>
      </c>
      <c r="E1631" s="59" t="s">
        <v>3567</v>
      </c>
      <c r="F1631" s="59" t="s">
        <v>123</v>
      </c>
      <c r="G1631" s="59" t="s">
        <v>3568</v>
      </c>
      <c r="H1631" s="59" t="s">
        <v>3714</v>
      </c>
      <c r="I1631" s="59"/>
      <c r="J1631" s="59">
        <v>-30.857218</v>
      </c>
      <c r="K1631" s="59">
        <v>-64.527635000000004</v>
      </c>
      <c r="L1631" s="59" t="s">
        <v>127</v>
      </c>
      <c r="M1631" s="55">
        <v>70</v>
      </c>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v>14091</v>
      </c>
      <c r="B1632" s="55">
        <v>142081</v>
      </c>
      <c r="C1632" s="59" t="s">
        <v>120</v>
      </c>
      <c r="D1632" s="59" t="s">
        <v>3549</v>
      </c>
      <c r="E1632" s="59" t="s">
        <v>3715</v>
      </c>
      <c r="F1632" s="59" t="s">
        <v>161</v>
      </c>
      <c r="G1632" s="59" t="s">
        <v>3716</v>
      </c>
      <c r="H1632" s="59" t="s">
        <v>3717</v>
      </c>
      <c r="I1632" s="59" t="s">
        <v>3718</v>
      </c>
      <c r="J1632" s="59">
        <v>-30.920546000000002</v>
      </c>
      <c r="K1632" s="59">
        <v>-64.535431000000003</v>
      </c>
      <c r="L1632" s="59" t="s">
        <v>127</v>
      </c>
      <c r="M1632" s="55">
        <v>10</v>
      </c>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v>14091</v>
      </c>
      <c r="B1633" s="55">
        <v>142082</v>
      </c>
      <c r="C1633" s="59" t="s">
        <v>120</v>
      </c>
      <c r="D1633" s="59" t="s">
        <v>3549</v>
      </c>
      <c r="E1633" s="59" t="s">
        <v>3567</v>
      </c>
      <c r="F1633" s="59" t="s">
        <v>123</v>
      </c>
      <c r="G1633" s="59" t="s">
        <v>3568</v>
      </c>
      <c r="H1633" s="59" t="s">
        <v>3719</v>
      </c>
      <c r="I1633" s="59" t="s">
        <v>3720</v>
      </c>
      <c r="J1633" s="59">
        <v>-30.866788</v>
      </c>
      <c r="K1633" s="59">
        <v>-64.533214999999998</v>
      </c>
      <c r="L1633" s="59" t="s">
        <v>127</v>
      </c>
      <c r="M1633" s="55">
        <v>30</v>
      </c>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v>14091</v>
      </c>
      <c r="B1634" s="55">
        <v>142083</v>
      </c>
      <c r="C1634" s="59" t="s">
        <v>120</v>
      </c>
      <c r="D1634" s="59" t="s">
        <v>3549</v>
      </c>
      <c r="E1634" s="59" t="s">
        <v>3721</v>
      </c>
      <c r="F1634" s="59" t="s">
        <v>129</v>
      </c>
      <c r="G1634" s="59" t="s">
        <v>1935</v>
      </c>
      <c r="H1634" s="59" t="s">
        <v>3722</v>
      </c>
      <c r="I1634" s="59" t="s">
        <v>3723</v>
      </c>
      <c r="J1634" s="59">
        <v>-30.731337</v>
      </c>
      <c r="K1634" s="59">
        <v>-64.598331999999999</v>
      </c>
      <c r="L1634" s="59" t="s">
        <v>155</v>
      </c>
      <c r="M1634" s="55">
        <v>5</v>
      </c>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v>14091</v>
      </c>
      <c r="B1635" s="55">
        <v>142084</v>
      </c>
      <c r="C1635" s="59" t="s">
        <v>120</v>
      </c>
      <c r="D1635" s="59" t="s">
        <v>3549</v>
      </c>
      <c r="E1635" s="59" t="s">
        <v>3572</v>
      </c>
      <c r="F1635" s="59" t="s">
        <v>123</v>
      </c>
      <c r="G1635" s="59" t="s">
        <v>3573</v>
      </c>
      <c r="H1635" s="59" t="s">
        <v>3724</v>
      </c>
      <c r="I1635" s="59" t="s">
        <v>3725</v>
      </c>
      <c r="J1635" s="59">
        <v>-30.985356119999999</v>
      </c>
      <c r="K1635" s="59">
        <v>-64.508739019999993</v>
      </c>
      <c r="L1635" s="59" t="s">
        <v>127</v>
      </c>
      <c r="M1635" s="55">
        <v>12</v>
      </c>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v>14091</v>
      </c>
      <c r="B1636" s="55">
        <v>142086</v>
      </c>
      <c r="C1636" s="59" t="s">
        <v>120</v>
      </c>
      <c r="D1636" s="59" t="s">
        <v>3549</v>
      </c>
      <c r="E1636" s="59" t="s">
        <v>3564</v>
      </c>
      <c r="F1636" s="59" t="s">
        <v>137</v>
      </c>
      <c r="G1636" s="59" t="s">
        <v>1935</v>
      </c>
      <c r="H1636" s="59" t="s">
        <v>3726</v>
      </c>
      <c r="I1636" s="59" t="s">
        <v>3727</v>
      </c>
      <c r="J1636" s="59">
        <v>-30.775514000000001</v>
      </c>
      <c r="K1636" s="59">
        <v>-64.543503999999999</v>
      </c>
      <c r="L1636" s="59" t="s">
        <v>127</v>
      </c>
      <c r="M1636" s="55">
        <v>10</v>
      </c>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v>14091</v>
      </c>
      <c r="B1637" s="55">
        <v>142087</v>
      </c>
      <c r="C1637" s="59" t="s">
        <v>120</v>
      </c>
      <c r="D1637" s="59" t="s">
        <v>3549</v>
      </c>
      <c r="E1637" s="59" t="s">
        <v>3728</v>
      </c>
      <c r="F1637" s="59" t="s">
        <v>161</v>
      </c>
      <c r="G1637" s="59" t="s">
        <v>3716</v>
      </c>
      <c r="H1637" s="59" t="s">
        <v>3729</v>
      </c>
      <c r="I1637" s="59" t="s">
        <v>3730</v>
      </c>
      <c r="J1637" s="59">
        <v>-30.923410000000001</v>
      </c>
      <c r="K1637" s="59">
        <v>-64.503220999999996</v>
      </c>
      <c r="L1637" s="59" t="s">
        <v>127</v>
      </c>
      <c r="M1637" s="55">
        <v>10</v>
      </c>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v>14091</v>
      </c>
      <c r="B1638" s="55">
        <v>142088</v>
      </c>
      <c r="C1638" s="59" t="s">
        <v>120</v>
      </c>
      <c r="D1638" s="59" t="s">
        <v>3549</v>
      </c>
      <c r="E1638" s="59" t="s">
        <v>3715</v>
      </c>
      <c r="F1638" s="59" t="s">
        <v>161</v>
      </c>
      <c r="G1638" s="59" t="s">
        <v>3716</v>
      </c>
      <c r="H1638" s="59" t="s">
        <v>3731</v>
      </c>
      <c r="I1638" s="59" t="s">
        <v>3732</v>
      </c>
      <c r="J1638" s="59">
        <v>-30.920742000000001</v>
      </c>
      <c r="K1638" s="59">
        <v>-64.535138000000003</v>
      </c>
      <c r="L1638" s="59" t="s">
        <v>155</v>
      </c>
      <c r="M1638" s="55">
        <v>5</v>
      </c>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v>14091</v>
      </c>
      <c r="B1639" s="55">
        <v>142089</v>
      </c>
      <c r="C1639" s="59" t="s">
        <v>120</v>
      </c>
      <c r="D1639" s="59" t="s">
        <v>3549</v>
      </c>
      <c r="E1639" s="59" t="s">
        <v>3715</v>
      </c>
      <c r="F1639" s="59" t="s">
        <v>161</v>
      </c>
      <c r="G1639" s="59" t="s">
        <v>3716</v>
      </c>
      <c r="H1639" s="59" t="s">
        <v>3733</v>
      </c>
      <c r="I1639" s="59" t="s">
        <v>3734</v>
      </c>
      <c r="J1639" s="59">
        <v>-30.905750000000001</v>
      </c>
      <c r="K1639" s="59">
        <v>-64.532655000000005</v>
      </c>
      <c r="L1639" s="59" t="s">
        <v>127</v>
      </c>
      <c r="M1639" s="55">
        <v>10</v>
      </c>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v>14091</v>
      </c>
      <c r="B1640" s="55">
        <v>142090</v>
      </c>
      <c r="C1640" s="59" t="s">
        <v>120</v>
      </c>
      <c r="D1640" s="59" t="s">
        <v>3549</v>
      </c>
      <c r="E1640" s="59" t="s">
        <v>3728</v>
      </c>
      <c r="F1640" s="59" t="s">
        <v>161</v>
      </c>
      <c r="G1640" s="59" t="s">
        <v>3716</v>
      </c>
      <c r="H1640" s="59" t="s">
        <v>3735</v>
      </c>
      <c r="I1640" s="59" t="s">
        <v>3730</v>
      </c>
      <c r="J1640" s="59">
        <v>-30.923410000000001</v>
      </c>
      <c r="K1640" s="59">
        <v>-64.503220999999996</v>
      </c>
      <c r="L1640" s="59" t="s">
        <v>155</v>
      </c>
      <c r="M1640" s="55">
        <v>5</v>
      </c>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v>14091</v>
      </c>
      <c r="B1641" s="55">
        <v>142091</v>
      </c>
      <c r="C1641" s="59" t="s">
        <v>120</v>
      </c>
      <c r="D1641" s="59" t="s">
        <v>3549</v>
      </c>
      <c r="E1641" s="59" t="s">
        <v>3567</v>
      </c>
      <c r="F1641" s="59" t="s">
        <v>123</v>
      </c>
      <c r="G1641" s="59" t="s">
        <v>3568</v>
      </c>
      <c r="H1641" s="59" t="s">
        <v>3736</v>
      </c>
      <c r="I1641" s="59" t="s">
        <v>3737</v>
      </c>
      <c r="J1641" s="59">
        <v>-30.867992999999998</v>
      </c>
      <c r="K1641" s="59">
        <v>-64.529432999999997</v>
      </c>
      <c r="L1641" s="59" t="s">
        <v>127</v>
      </c>
      <c r="M1641" s="55">
        <v>35</v>
      </c>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v>14091</v>
      </c>
      <c r="B1642" s="55">
        <v>142211</v>
      </c>
      <c r="C1642" s="59" t="s">
        <v>120</v>
      </c>
      <c r="D1642" s="59" t="s">
        <v>3549</v>
      </c>
      <c r="E1642" s="59" t="s">
        <v>3567</v>
      </c>
      <c r="F1642" s="59" t="s">
        <v>123</v>
      </c>
      <c r="G1642" s="59" t="s">
        <v>3568</v>
      </c>
      <c r="H1642" s="59" t="s">
        <v>3738</v>
      </c>
      <c r="I1642" s="59" t="s">
        <v>3739</v>
      </c>
      <c r="J1642" s="59">
        <v>-30.857503999999999</v>
      </c>
      <c r="K1642" s="59">
        <v>-64.521619999999999</v>
      </c>
      <c r="L1642" s="59" t="s">
        <v>127</v>
      </c>
      <c r="M1642" s="55">
        <v>10</v>
      </c>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v>14091</v>
      </c>
      <c r="B1643" s="55">
        <v>142212</v>
      </c>
      <c r="C1643" s="59" t="s">
        <v>120</v>
      </c>
      <c r="D1643" s="59" t="s">
        <v>3549</v>
      </c>
      <c r="E1643" s="59" t="s">
        <v>3666</v>
      </c>
      <c r="F1643" s="59" t="s">
        <v>123</v>
      </c>
      <c r="G1643" s="59" t="s">
        <v>3266</v>
      </c>
      <c r="H1643" s="59" t="s">
        <v>3740</v>
      </c>
      <c r="I1643" s="59" t="s">
        <v>3741</v>
      </c>
      <c r="J1643" s="59">
        <v>-31.075141380000002</v>
      </c>
      <c r="K1643" s="59">
        <v>-64.490550729999995</v>
      </c>
      <c r="L1643" s="59" t="s">
        <v>127</v>
      </c>
      <c r="M1643" s="55">
        <v>30</v>
      </c>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v>14091</v>
      </c>
      <c r="B1644" s="55">
        <v>142213</v>
      </c>
      <c r="C1644" s="59" t="s">
        <v>120</v>
      </c>
      <c r="D1644" s="59" t="s">
        <v>3549</v>
      </c>
      <c r="E1644" s="59" t="s">
        <v>3589</v>
      </c>
      <c r="F1644" s="59" t="s">
        <v>123</v>
      </c>
      <c r="G1644" s="59" t="s">
        <v>3590</v>
      </c>
      <c r="H1644" s="59" t="s">
        <v>3742</v>
      </c>
      <c r="I1644" s="59" t="s">
        <v>3743</v>
      </c>
      <c r="J1644" s="59">
        <v>-31.103821</v>
      </c>
      <c r="K1644" s="59">
        <v>-64.480022000000005</v>
      </c>
      <c r="L1644" s="59" t="s">
        <v>127</v>
      </c>
      <c r="M1644" s="55">
        <v>15</v>
      </c>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v>14091</v>
      </c>
      <c r="B1645" s="55">
        <v>142214</v>
      </c>
      <c r="C1645" s="59" t="s">
        <v>120</v>
      </c>
      <c r="D1645" s="59" t="s">
        <v>3549</v>
      </c>
      <c r="E1645" s="59" t="s">
        <v>3589</v>
      </c>
      <c r="F1645" s="59" t="s">
        <v>123</v>
      </c>
      <c r="G1645" s="59" t="s">
        <v>3590</v>
      </c>
      <c r="H1645" s="59" t="s">
        <v>3744</v>
      </c>
      <c r="I1645" s="59" t="s">
        <v>3745</v>
      </c>
      <c r="J1645" s="59">
        <v>-31.085632</v>
      </c>
      <c r="K1645" s="59">
        <v>-64.489093999999994</v>
      </c>
      <c r="L1645" s="59" t="s">
        <v>127</v>
      </c>
      <c r="M1645" s="55">
        <v>30</v>
      </c>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v>14091</v>
      </c>
      <c r="B1646" s="55">
        <v>142216</v>
      </c>
      <c r="C1646" s="59" t="s">
        <v>120</v>
      </c>
      <c r="D1646" s="59" t="s">
        <v>3549</v>
      </c>
      <c r="E1646" s="59" t="s">
        <v>3666</v>
      </c>
      <c r="F1646" s="59" t="s">
        <v>123</v>
      </c>
      <c r="G1646" s="59" t="s">
        <v>3266</v>
      </c>
      <c r="H1646" s="59" t="s">
        <v>3746</v>
      </c>
      <c r="I1646" s="59" t="s">
        <v>3747</v>
      </c>
      <c r="J1646" s="59">
        <v>-31.073229999999999</v>
      </c>
      <c r="K1646" s="59">
        <v>-64.491291000000004</v>
      </c>
      <c r="L1646" s="59" t="s">
        <v>155</v>
      </c>
      <c r="M1646" s="55">
        <v>5</v>
      </c>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v>14091</v>
      </c>
      <c r="B1647" s="55">
        <v>142217</v>
      </c>
      <c r="C1647" s="59" t="s">
        <v>120</v>
      </c>
      <c r="D1647" s="59" t="s">
        <v>3549</v>
      </c>
      <c r="E1647" s="59" t="s">
        <v>3614</v>
      </c>
      <c r="F1647" s="59" t="s">
        <v>123</v>
      </c>
      <c r="G1647" s="59" t="s">
        <v>3615</v>
      </c>
      <c r="H1647" s="59" t="s">
        <v>3748</v>
      </c>
      <c r="I1647" s="59" t="s">
        <v>3749</v>
      </c>
      <c r="J1647" s="59">
        <v>-31.025777999999999</v>
      </c>
      <c r="K1647" s="59">
        <v>-64.472795000000005</v>
      </c>
      <c r="L1647" s="59" t="s">
        <v>127</v>
      </c>
      <c r="M1647" s="55">
        <v>30</v>
      </c>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v>14091</v>
      </c>
      <c r="B1648" s="55">
        <v>142218</v>
      </c>
      <c r="C1648" s="59" t="s">
        <v>120</v>
      </c>
      <c r="D1648" s="59" t="s">
        <v>3549</v>
      </c>
      <c r="E1648" s="59" t="s">
        <v>3614</v>
      </c>
      <c r="F1648" s="59" t="s">
        <v>123</v>
      </c>
      <c r="G1648" s="59" t="s">
        <v>3615</v>
      </c>
      <c r="H1648" s="59" t="s">
        <v>3750</v>
      </c>
      <c r="I1648" s="59" t="s">
        <v>3617</v>
      </c>
      <c r="J1648" s="59">
        <v>-31.025777999999999</v>
      </c>
      <c r="K1648" s="59">
        <v>-64.472795000000005</v>
      </c>
      <c r="L1648" s="59" t="s">
        <v>155</v>
      </c>
      <c r="M1648" s="55">
        <v>5</v>
      </c>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v>14091</v>
      </c>
      <c r="B1649" s="55">
        <v>142224</v>
      </c>
      <c r="C1649" s="59" t="s">
        <v>120</v>
      </c>
      <c r="D1649" s="59" t="s">
        <v>3549</v>
      </c>
      <c r="E1649" s="59" t="s">
        <v>3603</v>
      </c>
      <c r="F1649" s="59" t="s">
        <v>161</v>
      </c>
      <c r="G1649" s="59" t="s">
        <v>3596</v>
      </c>
      <c r="H1649" s="59" t="s">
        <v>3751</v>
      </c>
      <c r="I1649" s="59" t="s">
        <v>3752</v>
      </c>
      <c r="J1649" s="59">
        <v>-31.482918999999999</v>
      </c>
      <c r="K1649" s="59">
        <v>-64.559809999999999</v>
      </c>
      <c r="L1649" s="59" t="s">
        <v>127</v>
      </c>
      <c r="M1649" s="55">
        <v>30</v>
      </c>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v>14091</v>
      </c>
      <c r="B1650" s="55">
        <v>142225</v>
      </c>
      <c r="C1650" s="59" t="s">
        <v>120</v>
      </c>
      <c r="D1650" s="59" t="s">
        <v>3549</v>
      </c>
      <c r="E1650" s="59" t="s">
        <v>3550</v>
      </c>
      <c r="F1650" s="59" t="s">
        <v>123</v>
      </c>
      <c r="G1650" s="59" t="s">
        <v>3551</v>
      </c>
      <c r="H1650" s="59" t="s">
        <v>3753</v>
      </c>
      <c r="I1650" s="59" t="s">
        <v>3754</v>
      </c>
      <c r="J1650" s="59">
        <v>-31.44270337</v>
      </c>
      <c r="K1650" s="59">
        <v>-64.500026250000005</v>
      </c>
      <c r="L1650" s="59" t="s">
        <v>127</v>
      </c>
      <c r="M1650" s="55">
        <v>50</v>
      </c>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v>14091</v>
      </c>
      <c r="B1651" s="55">
        <v>142226</v>
      </c>
      <c r="C1651" s="59" t="s">
        <v>120</v>
      </c>
      <c r="D1651" s="59" t="s">
        <v>3549</v>
      </c>
      <c r="E1651" s="59" t="s">
        <v>3595</v>
      </c>
      <c r="F1651" s="59" t="s">
        <v>123</v>
      </c>
      <c r="G1651" s="59" t="s">
        <v>3596</v>
      </c>
      <c r="H1651" s="59" t="s">
        <v>3755</v>
      </c>
      <c r="I1651" s="59" t="s">
        <v>3756</v>
      </c>
      <c r="J1651" s="59">
        <v>-31.475899999999999</v>
      </c>
      <c r="K1651" s="59">
        <v>-64.534131000000002</v>
      </c>
      <c r="L1651" s="59" t="s">
        <v>127</v>
      </c>
      <c r="M1651" s="55">
        <v>30</v>
      </c>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v>14091</v>
      </c>
      <c r="B1652" s="55">
        <v>142227</v>
      </c>
      <c r="C1652" s="59" t="s">
        <v>120</v>
      </c>
      <c r="D1652" s="59" t="s">
        <v>3549</v>
      </c>
      <c r="E1652" s="59" t="s">
        <v>3550</v>
      </c>
      <c r="F1652" s="59" t="s">
        <v>123</v>
      </c>
      <c r="G1652" s="59" t="s">
        <v>3551</v>
      </c>
      <c r="H1652" s="59" t="s">
        <v>3757</v>
      </c>
      <c r="I1652" s="59" t="s">
        <v>3758</v>
      </c>
      <c r="J1652" s="59">
        <v>-31.437721459999999</v>
      </c>
      <c r="K1652" s="59">
        <v>-64.501670720000007</v>
      </c>
      <c r="L1652" s="59" t="s">
        <v>127</v>
      </c>
      <c r="M1652" s="55">
        <v>30</v>
      </c>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v>14091</v>
      </c>
      <c r="B1653" s="55">
        <v>142229</v>
      </c>
      <c r="C1653" s="59" t="s">
        <v>120</v>
      </c>
      <c r="D1653" s="59" t="s">
        <v>3549</v>
      </c>
      <c r="E1653" s="59" t="s">
        <v>3550</v>
      </c>
      <c r="F1653" s="59" t="s">
        <v>123</v>
      </c>
      <c r="G1653" s="59" t="s">
        <v>3551</v>
      </c>
      <c r="H1653" s="59" t="s">
        <v>3759</v>
      </c>
      <c r="I1653" s="59" t="s">
        <v>3760</v>
      </c>
      <c r="J1653" s="59">
        <v>-31.438014339999999</v>
      </c>
      <c r="K1653" s="59">
        <v>-64.501900660000004</v>
      </c>
      <c r="L1653" s="59" t="s">
        <v>155</v>
      </c>
      <c r="M1653" s="55">
        <v>5</v>
      </c>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v>14091</v>
      </c>
      <c r="B1654" s="55">
        <v>142244</v>
      </c>
      <c r="C1654" s="59" t="s">
        <v>120</v>
      </c>
      <c r="D1654" s="59" t="s">
        <v>3549</v>
      </c>
      <c r="E1654" s="59" t="s">
        <v>3556</v>
      </c>
      <c r="F1654" s="59" t="s">
        <v>123</v>
      </c>
      <c r="G1654" s="59" t="s">
        <v>3557</v>
      </c>
      <c r="H1654" s="59" t="s">
        <v>3761</v>
      </c>
      <c r="I1654" s="59" t="s">
        <v>3762</v>
      </c>
      <c r="J1654" s="59">
        <v>-31.242128000000001</v>
      </c>
      <c r="K1654" s="59">
        <v>-64.468236000000005</v>
      </c>
      <c r="L1654" s="59" t="s">
        <v>127</v>
      </c>
      <c r="M1654" s="55">
        <v>75</v>
      </c>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v>14091</v>
      </c>
      <c r="B1655" s="55">
        <v>142257</v>
      </c>
      <c r="C1655" s="59" t="s">
        <v>120</v>
      </c>
      <c r="D1655" s="59" t="s">
        <v>3549</v>
      </c>
      <c r="E1655" s="59" t="s">
        <v>3589</v>
      </c>
      <c r="F1655" s="59" t="s">
        <v>123</v>
      </c>
      <c r="G1655" s="59" t="s">
        <v>3590</v>
      </c>
      <c r="H1655" s="59" t="s">
        <v>3763</v>
      </c>
      <c r="I1655" s="59" t="s">
        <v>3764</v>
      </c>
      <c r="J1655" s="59">
        <v>-31.086283999999999</v>
      </c>
      <c r="K1655" s="59">
        <v>-64.494166000000007</v>
      </c>
      <c r="L1655" s="59" t="s">
        <v>127</v>
      </c>
      <c r="M1655" s="55">
        <v>75</v>
      </c>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v>14091</v>
      </c>
      <c r="B1656" s="55">
        <v>142265</v>
      </c>
      <c r="C1656" s="59" t="s">
        <v>120</v>
      </c>
      <c r="D1656" s="59" t="s">
        <v>3549</v>
      </c>
      <c r="E1656" s="59" t="s">
        <v>3589</v>
      </c>
      <c r="F1656" s="59" t="s">
        <v>123</v>
      </c>
      <c r="G1656" s="59" t="s">
        <v>3590</v>
      </c>
      <c r="H1656" s="59" t="s">
        <v>3765</v>
      </c>
      <c r="I1656" s="59" t="s">
        <v>3766</v>
      </c>
      <c r="J1656" s="59">
        <v>-31.097131000000001</v>
      </c>
      <c r="K1656" s="59">
        <v>-64.484256000000002</v>
      </c>
      <c r="L1656" s="59" t="s">
        <v>127</v>
      </c>
      <c r="M1656" s="55">
        <v>30</v>
      </c>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v>14091</v>
      </c>
      <c r="B1657" s="55">
        <v>142266</v>
      </c>
      <c r="C1657" s="59" t="s">
        <v>120</v>
      </c>
      <c r="D1657" s="59" t="s">
        <v>3549</v>
      </c>
      <c r="E1657" s="59" t="s">
        <v>3767</v>
      </c>
      <c r="F1657" s="59" t="s">
        <v>123</v>
      </c>
      <c r="G1657" s="59" t="s">
        <v>3590</v>
      </c>
      <c r="H1657" s="59" t="s">
        <v>3768</v>
      </c>
      <c r="I1657" s="59" t="s">
        <v>3769</v>
      </c>
      <c r="J1657" s="59">
        <v>-31.120946</v>
      </c>
      <c r="K1657" s="59">
        <v>-64.548781000000005</v>
      </c>
      <c r="L1657" s="59" t="s">
        <v>127</v>
      </c>
      <c r="M1657" s="55">
        <v>10</v>
      </c>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v>14091</v>
      </c>
      <c r="B1658" s="55">
        <v>142274</v>
      </c>
      <c r="C1658" s="59" t="s">
        <v>120</v>
      </c>
      <c r="D1658" s="59" t="s">
        <v>3549</v>
      </c>
      <c r="E1658" s="59" t="s">
        <v>244</v>
      </c>
      <c r="F1658" s="59" t="s">
        <v>161</v>
      </c>
      <c r="G1658" s="59" t="s">
        <v>378</v>
      </c>
      <c r="H1658" s="59" t="s">
        <v>3770</v>
      </c>
      <c r="I1658" s="59" t="s">
        <v>3771</v>
      </c>
      <c r="J1658" s="59">
        <v>-31.372938000000001</v>
      </c>
      <c r="K1658" s="59">
        <v>-64.433805000000007</v>
      </c>
      <c r="L1658" s="59" t="s">
        <v>127</v>
      </c>
      <c r="M1658" s="55">
        <v>10</v>
      </c>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v>14091</v>
      </c>
      <c r="B1659" s="55">
        <v>142275</v>
      </c>
      <c r="C1659" s="59" t="s">
        <v>120</v>
      </c>
      <c r="D1659" s="59" t="s">
        <v>3549</v>
      </c>
      <c r="E1659" s="59" t="s">
        <v>244</v>
      </c>
      <c r="F1659" s="59" t="s">
        <v>161</v>
      </c>
      <c r="G1659" s="59" t="s">
        <v>378</v>
      </c>
      <c r="H1659" s="59" t="s">
        <v>3772</v>
      </c>
      <c r="I1659" s="59" t="s">
        <v>3773</v>
      </c>
      <c r="J1659" s="59">
        <v>-31.347854999999999</v>
      </c>
      <c r="K1659" s="59">
        <v>-64.462418999999997</v>
      </c>
      <c r="L1659" s="59" t="s">
        <v>127</v>
      </c>
      <c r="M1659" s="55">
        <v>10</v>
      </c>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v>14091</v>
      </c>
      <c r="B1660" s="55">
        <v>142510</v>
      </c>
      <c r="C1660" s="59" t="s">
        <v>120</v>
      </c>
      <c r="D1660" s="59" t="s">
        <v>3549</v>
      </c>
      <c r="E1660" s="59" t="s">
        <v>3638</v>
      </c>
      <c r="F1660" s="59" t="s">
        <v>123</v>
      </c>
      <c r="G1660" s="59" t="s">
        <v>3639</v>
      </c>
      <c r="H1660" s="59" t="s">
        <v>3774</v>
      </c>
      <c r="I1660" s="59" t="s">
        <v>3775</v>
      </c>
      <c r="J1660" s="59">
        <v>-31.352274000000001</v>
      </c>
      <c r="K1660" s="59">
        <v>-64.589177000000007</v>
      </c>
      <c r="L1660" s="59" t="s">
        <v>127</v>
      </c>
      <c r="M1660" s="55">
        <v>35</v>
      </c>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v>14091</v>
      </c>
      <c r="B1661" s="55">
        <v>142992</v>
      </c>
      <c r="C1661" s="59" t="s">
        <v>120</v>
      </c>
      <c r="D1661" s="59" t="s">
        <v>3549</v>
      </c>
      <c r="E1661" s="59" t="s">
        <v>3649</v>
      </c>
      <c r="F1661" s="59" t="s">
        <v>123</v>
      </c>
      <c r="G1661" s="59" t="s">
        <v>3650</v>
      </c>
      <c r="H1661" s="59" t="s">
        <v>3776</v>
      </c>
      <c r="I1661" s="59"/>
      <c r="J1661" s="59">
        <v>-31.273744000000001</v>
      </c>
      <c r="K1661" s="59">
        <v>-64.465293000000003</v>
      </c>
      <c r="L1661" s="59" t="s">
        <v>127</v>
      </c>
      <c r="M1661" s="55">
        <v>25</v>
      </c>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v>14091</v>
      </c>
      <c r="B1662" s="55">
        <v>143260</v>
      </c>
      <c r="C1662" s="59" t="s">
        <v>120</v>
      </c>
      <c r="D1662" s="59" t="s">
        <v>3549</v>
      </c>
      <c r="E1662" s="59" t="s">
        <v>3673</v>
      </c>
      <c r="F1662" s="59" t="s">
        <v>123</v>
      </c>
      <c r="G1662" s="59" t="s">
        <v>3674</v>
      </c>
      <c r="H1662" s="59" t="s">
        <v>3777</v>
      </c>
      <c r="I1662" s="59" t="s">
        <v>3778</v>
      </c>
      <c r="J1662" s="59">
        <v>-31.118905000000002</v>
      </c>
      <c r="K1662" s="59">
        <v>-64.472961999999995</v>
      </c>
      <c r="L1662" s="59" t="s">
        <v>127</v>
      </c>
      <c r="M1662" s="55">
        <v>10</v>
      </c>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v>14091</v>
      </c>
      <c r="B1663" s="55">
        <v>143269</v>
      </c>
      <c r="C1663" s="59" t="s">
        <v>120</v>
      </c>
      <c r="D1663" s="59" t="s">
        <v>3549</v>
      </c>
      <c r="E1663" s="59" t="s">
        <v>3620</v>
      </c>
      <c r="F1663" s="59" t="s">
        <v>161</v>
      </c>
      <c r="G1663" s="59" t="s">
        <v>3621</v>
      </c>
      <c r="H1663" s="59" t="s">
        <v>3779</v>
      </c>
      <c r="I1663" s="59" t="s">
        <v>3780</v>
      </c>
      <c r="J1663" s="59">
        <v>-31.154318</v>
      </c>
      <c r="K1663" s="59">
        <v>-64.473189000000005</v>
      </c>
      <c r="L1663" s="59" t="s">
        <v>155</v>
      </c>
      <c r="M1663" s="55">
        <v>5</v>
      </c>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v>14091</v>
      </c>
      <c r="B1664" s="55">
        <v>143479</v>
      </c>
      <c r="C1664" s="59" t="s">
        <v>120</v>
      </c>
      <c r="D1664" s="59" t="s">
        <v>3549</v>
      </c>
      <c r="E1664" s="59" t="s">
        <v>3673</v>
      </c>
      <c r="F1664" s="59" t="s">
        <v>123</v>
      </c>
      <c r="G1664" s="59" t="s">
        <v>3674</v>
      </c>
      <c r="H1664" s="59" t="s">
        <v>3781</v>
      </c>
      <c r="I1664" s="59" t="s">
        <v>3782</v>
      </c>
      <c r="J1664" s="59">
        <v>-31.111768999999999</v>
      </c>
      <c r="K1664" s="59">
        <v>-64.485659999999996</v>
      </c>
      <c r="L1664" s="59" t="s">
        <v>127</v>
      </c>
      <c r="M1664" s="55">
        <v>35</v>
      </c>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v>14091</v>
      </c>
      <c r="B1665" s="55">
        <v>143480</v>
      </c>
      <c r="C1665" s="59" t="s">
        <v>120</v>
      </c>
      <c r="D1665" s="59" t="s">
        <v>3549</v>
      </c>
      <c r="E1665" s="59" t="s">
        <v>3728</v>
      </c>
      <c r="F1665" s="59" t="s">
        <v>161</v>
      </c>
      <c r="G1665" s="59" t="s">
        <v>3568</v>
      </c>
      <c r="H1665" s="59" t="s">
        <v>3783</v>
      </c>
      <c r="I1665" s="59" t="s">
        <v>3784</v>
      </c>
      <c r="J1665" s="59">
        <v>-30.923182000000001</v>
      </c>
      <c r="K1665" s="59">
        <v>-64.502346000000003</v>
      </c>
      <c r="L1665" s="59" t="s">
        <v>127</v>
      </c>
      <c r="M1665" s="55">
        <v>20</v>
      </c>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v>14091</v>
      </c>
      <c r="B1666" s="55">
        <v>143489</v>
      </c>
      <c r="C1666" s="59" t="s">
        <v>120</v>
      </c>
      <c r="D1666" s="59" t="s">
        <v>3549</v>
      </c>
      <c r="E1666" s="59" t="s">
        <v>3661</v>
      </c>
      <c r="F1666" s="59" t="s">
        <v>123</v>
      </c>
      <c r="G1666" s="59" t="s">
        <v>3551</v>
      </c>
      <c r="H1666" s="59" t="s">
        <v>3785</v>
      </c>
      <c r="I1666" s="59" t="s">
        <v>3786</v>
      </c>
      <c r="J1666" s="59">
        <v>-31.374836999999999</v>
      </c>
      <c r="K1666" s="59">
        <v>-64.520137000000005</v>
      </c>
      <c r="L1666" s="59" t="s">
        <v>127</v>
      </c>
      <c r="M1666" s="55">
        <v>20</v>
      </c>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v>14091</v>
      </c>
      <c r="B1667" s="55">
        <v>143526</v>
      </c>
      <c r="C1667" s="59" t="s">
        <v>120</v>
      </c>
      <c r="D1667" s="59" t="s">
        <v>3549</v>
      </c>
      <c r="E1667" s="59" t="s">
        <v>3673</v>
      </c>
      <c r="F1667" s="59" t="s">
        <v>123</v>
      </c>
      <c r="G1667" s="59" t="s">
        <v>3674</v>
      </c>
      <c r="H1667" s="59" t="s">
        <v>3787</v>
      </c>
      <c r="I1667" s="59" t="s">
        <v>3788</v>
      </c>
      <c r="J1667" s="59">
        <v>-31.111768999999999</v>
      </c>
      <c r="K1667" s="59">
        <v>-64.485658000000001</v>
      </c>
      <c r="L1667" s="59" t="s">
        <v>127</v>
      </c>
      <c r="M1667" s="55">
        <v>70</v>
      </c>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v>14091</v>
      </c>
      <c r="B1668" s="55">
        <v>143616</v>
      </c>
      <c r="C1668" s="59" t="s">
        <v>120</v>
      </c>
      <c r="D1668" s="59" t="s">
        <v>3549</v>
      </c>
      <c r="E1668" s="59" t="s">
        <v>3550</v>
      </c>
      <c r="F1668" s="59" t="s">
        <v>123</v>
      </c>
      <c r="G1668" s="59" t="s">
        <v>3551</v>
      </c>
      <c r="H1668" s="59" t="s">
        <v>3789</v>
      </c>
      <c r="I1668" s="59" t="s">
        <v>3693</v>
      </c>
      <c r="J1668" s="59">
        <v>-31.415132</v>
      </c>
      <c r="K1668" s="59">
        <v>-64.493973999999994</v>
      </c>
      <c r="L1668" s="59" t="s">
        <v>127</v>
      </c>
      <c r="M1668" s="55">
        <v>40</v>
      </c>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v>14091</v>
      </c>
      <c r="B1669" s="55">
        <v>143618</v>
      </c>
      <c r="C1669" s="59" t="s">
        <v>120</v>
      </c>
      <c r="D1669" s="59" t="s">
        <v>3549</v>
      </c>
      <c r="E1669" s="59" t="s">
        <v>3595</v>
      </c>
      <c r="F1669" s="59" t="s">
        <v>123</v>
      </c>
      <c r="G1669" s="59" t="s">
        <v>3596</v>
      </c>
      <c r="H1669" s="59" t="s">
        <v>3790</v>
      </c>
      <c r="I1669" s="59" t="s">
        <v>3791</v>
      </c>
      <c r="J1669" s="59">
        <v>-31.483474000000001</v>
      </c>
      <c r="K1669" s="59">
        <v>-64.526589000000001</v>
      </c>
      <c r="L1669" s="59" t="s">
        <v>127</v>
      </c>
      <c r="M1669" s="55">
        <v>30</v>
      </c>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v>14091</v>
      </c>
      <c r="B1670" s="55">
        <v>143626</v>
      </c>
      <c r="C1670" s="59" t="s">
        <v>120</v>
      </c>
      <c r="D1670" s="59" t="s">
        <v>3549</v>
      </c>
      <c r="E1670" s="59" t="s">
        <v>3550</v>
      </c>
      <c r="F1670" s="59" t="s">
        <v>123</v>
      </c>
      <c r="G1670" s="59" t="s">
        <v>3551</v>
      </c>
      <c r="H1670" s="59" t="s">
        <v>3792</v>
      </c>
      <c r="I1670" s="59" t="s">
        <v>3793</v>
      </c>
      <c r="J1670" s="59">
        <v>-31.408964000000001</v>
      </c>
      <c r="K1670" s="59">
        <v>-64.511292999999995</v>
      </c>
      <c r="L1670" s="59" t="s">
        <v>155</v>
      </c>
      <c r="M1670" s="55">
        <v>5</v>
      </c>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v>14091</v>
      </c>
      <c r="B1671" s="55">
        <v>143629</v>
      </c>
      <c r="C1671" s="59" t="s">
        <v>120</v>
      </c>
      <c r="D1671" s="59" t="s">
        <v>3549</v>
      </c>
      <c r="E1671" s="59" t="s">
        <v>3550</v>
      </c>
      <c r="F1671" s="59" t="s">
        <v>123</v>
      </c>
      <c r="G1671" s="59" t="s">
        <v>3551</v>
      </c>
      <c r="H1671" s="59" t="s">
        <v>3794</v>
      </c>
      <c r="I1671" s="59" t="s">
        <v>3795</v>
      </c>
      <c r="J1671" s="59">
        <v>-31.403068000000001</v>
      </c>
      <c r="K1671" s="59">
        <v>-64.475908000000004</v>
      </c>
      <c r="L1671" s="59" t="s">
        <v>127</v>
      </c>
      <c r="M1671" s="55">
        <v>25</v>
      </c>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v>14091</v>
      </c>
      <c r="B1672" s="55">
        <v>143631</v>
      </c>
      <c r="C1672" s="59" t="s">
        <v>120</v>
      </c>
      <c r="D1672" s="59" t="s">
        <v>3549</v>
      </c>
      <c r="E1672" s="59" t="s">
        <v>3550</v>
      </c>
      <c r="F1672" s="59" t="s">
        <v>123</v>
      </c>
      <c r="G1672" s="59" t="s">
        <v>3551</v>
      </c>
      <c r="H1672" s="59" t="s">
        <v>3796</v>
      </c>
      <c r="I1672" s="59" t="s">
        <v>3797</v>
      </c>
      <c r="J1672" s="59">
        <v>-31.422827999999999</v>
      </c>
      <c r="K1672" s="59">
        <v>-64.538295000000005</v>
      </c>
      <c r="L1672" s="59" t="s">
        <v>155</v>
      </c>
      <c r="M1672" s="55">
        <v>5</v>
      </c>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v>14091</v>
      </c>
      <c r="B1673" s="55">
        <v>143632</v>
      </c>
      <c r="C1673" s="59" t="s">
        <v>120</v>
      </c>
      <c r="D1673" s="59" t="s">
        <v>3549</v>
      </c>
      <c r="E1673" s="59" t="s">
        <v>3550</v>
      </c>
      <c r="F1673" s="59" t="s">
        <v>123</v>
      </c>
      <c r="G1673" s="59" t="s">
        <v>3551</v>
      </c>
      <c r="H1673" s="59" t="s">
        <v>3798</v>
      </c>
      <c r="I1673" s="59" t="s">
        <v>3799</v>
      </c>
      <c r="J1673" s="59">
        <v>-31.419013</v>
      </c>
      <c r="K1673" s="59">
        <v>-64.535494</v>
      </c>
      <c r="L1673" s="59" t="s">
        <v>127</v>
      </c>
      <c r="M1673" s="55">
        <v>15</v>
      </c>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v>14091</v>
      </c>
      <c r="B1674" s="55">
        <v>143633</v>
      </c>
      <c r="C1674" s="59" t="s">
        <v>120</v>
      </c>
      <c r="D1674" s="59" t="s">
        <v>3549</v>
      </c>
      <c r="E1674" s="59" t="s">
        <v>3550</v>
      </c>
      <c r="F1674" s="59" t="s">
        <v>123</v>
      </c>
      <c r="G1674" s="59" t="s">
        <v>3551</v>
      </c>
      <c r="H1674" s="59" t="s">
        <v>3800</v>
      </c>
      <c r="I1674" s="59" t="s">
        <v>3801</v>
      </c>
      <c r="J1674" s="59">
        <v>-31.446196</v>
      </c>
      <c r="K1674" s="59">
        <v>-64.505128999999997</v>
      </c>
      <c r="L1674" s="59" t="s">
        <v>127</v>
      </c>
      <c r="M1674" s="55">
        <v>30</v>
      </c>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v>14091</v>
      </c>
      <c r="B1675" s="55">
        <v>143747</v>
      </c>
      <c r="C1675" s="59" t="s">
        <v>120</v>
      </c>
      <c r="D1675" s="59" t="s">
        <v>3549</v>
      </c>
      <c r="E1675" s="59" t="s">
        <v>3550</v>
      </c>
      <c r="F1675" s="59" t="s">
        <v>123</v>
      </c>
      <c r="G1675" s="59" t="s">
        <v>3551</v>
      </c>
      <c r="H1675" s="59" t="s">
        <v>3802</v>
      </c>
      <c r="I1675" s="59" t="s">
        <v>3803</v>
      </c>
      <c r="J1675" s="59">
        <v>-31.419279</v>
      </c>
      <c r="K1675" s="59">
        <v>-64.535466999999997</v>
      </c>
      <c r="L1675" s="59" t="s">
        <v>127</v>
      </c>
      <c r="M1675" s="55">
        <v>20</v>
      </c>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v>14091</v>
      </c>
      <c r="B1676" s="55">
        <v>143755</v>
      </c>
      <c r="C1676" s="59" t="s">
        <v>120</v>
      </c>
      <c r="D1676" s="59" t="s">
        <v>3549</v>
      </c>
      <c r="E1676" s="59" t="s">
        <v>3804</v>
      </c>
      <c r="F1676" s="59" t="s">
        <v>129</v>
      </c>
      <c r="G1676" s="59" t="s">
        <v>211</v>
      </c>
      <c r="H1676" s="59" t="s">
        <v>3805</v>
      </c>
      <c r="I1676" s="59" t="s">
        <v>3806</v>
      </c>
      <c r="J1676" s="59">
        <v>-31.489511</v>
      </c>
      <c r="K1676" s="59">
        <v>-64.568050999999997</v>
      </c>
      <c r="L1676" s="59" t="s">
        <v>127</v>
      </c>
      <c r="M1676" s="55">
        <v>10</v>
      </c>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v>14091</v>
      </c>
      <c r="B1677" s="55">
        <v>143772</v>
      </c>
      <c r="C1677" s="59" t="s">
        <v>120</v>
      </c>
      <c r="D1677" s="59" t="s">
        <v>3549</v>
      </c>
      <c r="E1677" s="59" t="s">
        <v>3556</v>
      </c>
      <c r="F1677" s="59" t="s">
        <v>123</v>
      </c>
      <c r="G1677" s="59" t="s">
        <v>3557</v>
      </c>
      <c r="H1677" s="59" t="s">
        <v>3700</v>
      </c>
      <c r="I1677" s="59"/>
      <c r="J1677" s="59">
        <v>-31.240131000000002</v>
      </c>
      <c r="K1677" s="59">
        <v>-64.461095</v>
      </c>
      <c r="L1677" s="59" t="s">
        <v>155</v>
      </c>
      <c r="M1677" s="55">
        <v>5</v>
      </c>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v>14091</v>
      </c>
      <c r="B1678" s="55">
        <v>143778</v>
      </c>
      <c r="C1678" s="59" t="s">
        <v>120</v>
      </c>
      <c r="D1678" s="59" t="s">
        <v>3549</v>
      </c>
      <c r="E1678" s="59" t="s">
        <v>244</v>
      </c>
      <c r="F1678" s="59" t="s">
        <v>129</v>
      </c>
      <c r="G1678" s="59" t="s">
        <v>378</v>
      </c>
      <c r="H1678" s="59" t="s">
        <v>3807</v>
      </c>
      <c r="I1678" s="59" t="s">
        <v>3808</v>
      </c>
      <c r="J1678" s="59">
        <v>-31.348614999999999</v>
      </c>
      <c r="K1678" s="59">
        <v>-64.459412</v>
      </c>
      <c r="L1678" s="59" t="s">
        <v>127</v>
      </c>
      <c r="M1678" s="55">
        <v>12</v>
      </c>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v>14091</v>
      </c>
      <c r="B1679" s="55">
        <v>143786</v>
      </c>
      <c r="C1679" s="59" t="s">
        <v>120</v>
      </c>
      <c r="D1679" s="59" t="s">
        <v>3549</v>
      </c>
      <c r="E1679" s="59" t="s">
        <v>3649</v>
      </c>
      <c r="F1679" s="59" t="s">
        <v>123</v>
      </c>
      <c r="G1679" s="59" t="s">
        <v>3650</v>
      </c>
      <c r="H1679" s="59" t="s">
        <v>3809</v>
      </c>
      <c r="I1679" s="59" t="s">
        <v>3810</v>
      </c>
      <c r="J1679" s="59">
        <v>-31.282968</v>
      </c>
      <c r="K1679" s="59">
        <v>-64.461625999999995</v>
      </c>
      <c r="L1679" s="59" t="s">
        <v>127</v>
      </c>
      <c r="M1679" s="55">
        <v>20</v>
      </c>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v>14091</v>
      </c>
      <c r="B1680" s="55">
        <v>143798</v>
      </c>
      <c r="C1680" s="59" t="s">
        <v>120</v>
      </c>
      <c r="D1680" s="59" t="s">
        <v>3549</v>
      </c>
      <c r="E1680" s="59" t="s">
        <v>3550</v>
      </c>
      <c r="F1680" s="59" t="s">
        <v>123</v>
      </c>
      <c r="G1680" s="59" t="s">
        <v>3551</v>
      </c>
      <c r="H1680" s="59" t="s">
        <v>3811</v>
      </c>
      <c r="I1680" s="59" t="s">
        <v>3812</v>
      </c>
      <c r="J1680" s="59">
        <v>-31.405270999999999</v>
      </c>
      <c r="K1680" s="59">
        <v>-64.475746999999998</v>
      </c>
      <c r="L1680" s="59" t="s">
        <v>127</v>
      </c>
      <c r="M1680" s="55">
        <v>10</v>
      </c>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v>14091</v>
      </c>
      <c r="B1681" s="55">
        <v>143807</v>
      </c>
      <c r="C1681" s="59" t="s">
        <v>120</v>
      </c>
      <c r="D1681" s="59" t="s">
        <v>3549</v>
      </c>
      <c r="E1681" s="59" t="s">
        <v>3646</v>
      </c>
      <c r="F1681" s="59" t="s">
        <v>129</v>
      </c>
      <c r="G1681" s="59" t="s">
        <v>211</v>
      </c>
      <c r="H1681" s="59" t="s">
        <v>1611</v>
      </c>
      <c r="I1681" s="59" t="s">
        <v>3813</v>
      </c>
      <c r="J1681" s="59">
        <v>-31.390630999999999</v>
      </c>
      <c r="K1681" s="59">
        <v>-64.559522000000001</v>
      </c>
      <c r="L1681" s="59" t="s">
        <v>155</v>
      </c>
      <c r="M1681" s="55">
        <v>5</v>
      </c>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v>14091</v>
      </c>
      <c r="B1682" s="55">
        <v>143826</v>
      </c>
      <c r="C1682" s="59" t="s">
        <v>120</v>
      </c>
      <c r="D1682" s="59" t="s">
        <v>3549</v>
      </c>
      <c r="E1682" s="59" t="s">
        <v>3814</v>
      </c>
      <c r="F1682" s="59" t="s">
        <v>129</v>
      </c>
      <c r="G1682" s="59" t="s">
        <v>211</v>
      </c>
      <c r="H1682" s="59" t="s">
        <v>3815</v>
      </c>
      <c r="I1682" s="59"/>
      <c r="J1682" s="59">
        <v>-31.379045000000001</v>
      </c>
      <c r="K1682" s="59">
        <v>-64.519076999999996</v>
      </c>
      <c r="L1682" s="59" t="s">
        <v>155</v>
      </c>
      <c r="M1682" s="55">
        <v>5</v>
      </c>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v>14091</v>
      </c>
      <c r="B1683" s="55">
        <v>143838</v>
      </c>
      <c r="C1683" s="59" t="s">
        <v>120</v>
      </c>
      <c r="D1683" s="59" t="s">
        <v>3549</v>
      </c>
      <c r="E1683" s="59" t="s">
        <v>3556</v>
      </c>
      <c r="F1683" s="59" t="s">
        <v>123</v>
      </c>
      <c r="G1683" s="59" t="s">
        <v>3557</v>
      </c>
      <c r="H1683" s="59" t="s">
        <v>3816</v>
      </c>
      <c r="I1683" s="59" t="s">
        <v>3817</v>
      </c>
      <c r="J1683" s="59">
        <v>-31.248823000000002</v>
      </c>
      <c r="K1683" s="59">
        <v>-64.449690000000004</v>
      </c>
      <c r="L1683" s="59" t="s">
        <v>127</v>
      </c>
      <c r="M1683" s="55">
        <v>10</v>
      </c>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v>14091</v>
      </c>
      <c r="B1684" s="55">
        <v>144047</v>
      </c>
      <c r="C1684" s="59" t="s">
        <v>120</v>
      </c>
      <c r="D1684" s="59" t="s">
        <v>3549</v>
      </c>
      <c r="E1684" s="59" t="s">
        <v>3818</v>
      </c>
      <c r="F1684" s="59" t="s">
        <v>129</v>
      </c>
      <c r="G1684" s="59" t="s">
        <v>1415</v>
      </c>
      <c r="H1684" s="59" t="s">
        <v>3819</v>
      </c>
      <c r="I1684" s="59"/>
      <c r="J1684" s="59">
        <v>-31.394998999999999</v>
      </c>
      <c r="K1684" s="59">
        <v>-64.780043000000006</v>
      </c>
      <c r="L1684" s="59" t="s">
        <v>127</v>
      </c>
      <c r="M1684" s="55">
        <v>10</v>
      </c>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v>14091</v>
      </c>
      <c r="B1685" s="55">
        <v>144048</v>
      </c>
      <c r="C1685" s="59" t="s">
        <v>120</v>
      </c>
      <c r="D1685" s="59" t="s">
        <v>3549</v>
      </c>
      <c r="E1685" s="59" t="s">
        <v>3814</v>
      </c>
      <c r="F1685" s="59" t="s">
        <v>129</v>
      </c>
      <c r="G1685" s="59" t="s">
        <v>211</v>
      </c>
      <c r="H1685" s="59" t="s">
        <v>1850</v>
      </c>
      <c r="I1685" s="59"/>
      <c r="J1685" s="59">
        <v>-31.379192</v>
      </c>
      <c r="K1685" s="59">
        <v>-64.516417000000004</v>
      </c>
      <c r="L1685" s="59" t="s">
        <v>127</v>
      </c>
      <c r="M1685" s="55">
        <v>10</v>
      </c>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v>14091</v>
      </c>
      <c r="B1686" s="55">
        <v>144060</v>
      </c>
      <c r="C1686" s="59" t="s">
        <v>120</v>
      </c>
      <c r="D1686" s="59" t="s">
        <v>3549</v>
      </c>
      <c r="E1686" s="59" t="s">
        <v>3820</v>
      </c>
      <c r="F1686" s="59" t="s">
        <v>123</v>
      </c>
      <c r="G1686" s="59">
        <v>5153</v>
      </c>
      <c r="H1686" s="59" t="s">
        <v>2660</v>
      </c>
      <c r="I1686" s="59" t="s">
        <v>3821</v>
      </c>
      <c r="J1686" s="59">
        <v>-31.474509000000001</v>
      </c>
      <c r="K1686" s="59">
        <v>-64.542501999999999</v>
      </c>
      <c r="L1686" s="59" t="s">
        <v>127</v>
      </c>
      <c r="M1686" s="55">
        <v>10</v>
      </c>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v>14091</v>
      </c>
      <c r="B1687" s="55">
        <v>144063</v>
      </c>
      <c r="C1687" s="59" t="s">
        <v>120</v>
      </c>
      <c r="D1687" s="59" t="s">
        <v>3549</v>
      </c>
      <c r="E1687" s="59" t="s">
        <v>3682</v>
      </c>
      <c r="F1687" s="59" t="s">
        <v>123</v>
      </c>
      <c r="G1687" s="59" t="s">
        <v>211</v>
      </c>
      <c r="H1687" s="59" t="s">
        <v>3822</v>
      </c>
      <c r="I1687" s="59" t="s">
        <v>3823</v>
      </c>
      <c r="J1687" s="59">
        <v>-31.311540000000001</v>
      </c>
      <c r="K1687" s="59">
        <v>-64.459083000000007</v>
      </c>
      <c r="L1687" s="59" t="s">
        <v>127</v>
      </c>
      <c r="M1687" s="55">
        <v>10</v>
      </c>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v>14091</v>
      </c>
      <c r="B1688" s="55">
        <v>144100</v>
      </c>
      <c r="C1688" s="59" t="s">
        <v>120</v>
      </c>
      <c r="D1688" s="59" t="s">
        <v>3549</v>
      </c>
      <c r="E1688" s="59" t="s">
        <v>3550</v>
      </c>
      <c r="F1688" s="59" t="s">
        <v>123</v>
      </c>
      <c r="G1688" s="59">
        <v>552</v>
      </c>
      <c r="H1688" s="59" t="s">
        <v>3824</v>
      </c>
      <c r="I1688" s="59"/>
      <c r="J1688" s="59">
        <v>-31.413796000000001</v>
      </c>
      <c r="K1688" s="59">
        <v>-64.490948000000003</v>
      </c>
      <c r="L1688" s="59" t="s">
        <v>127</v>
      </c>
      <c r="M1688" s="55">
        <v>10</v>
      </c>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v>14091</v>
      </c>
      <c r="B1689" s="55">
        <v>144108</v>
      </c>
      <c r="C1689" s="59" t="s">
        <v>120</v>
      </c>
      <c r="D1689" s="59" t="s">
        <v>3549</v>
      </c>
      <c r="E1689" s="59" t="s">
        <v>244</v>
      </c>
      <c r="F1689" s="59" t="s">
        <v>123</v>
      </c>
      <c r="G1689" s="59" t="s">
        <v>378</v>
      </c>
      <c r="H1689" s="59" t="s">
        <v>369</v>
      </c>
      <c r="I1689" s="59" t="s">
        <v>3825</v>
      </c>
      <c r="J1689" s="59">
        <v>-64.459256600000003</v>
      </c>
      <c r="K1689" s="59">
        <v>-31.348749489999999</v>
      </c>
      <c r="L1689" s="59" t="s">
        <v>127</v>
      </c>
      <c r="M1689" s="55">
        <v>10</v>
      </c>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v>14091</v>
      </c>
      <c r="B1690" s="55">
        <v>144135</v>
      </c>
      <c r="C1690" s="59" t="s">
        <v>120</v>
      </c>
      <c r="D1690" s="59" t="s">
        <v>3549</v>
      </c>
      <c r="E1690" s="59" t="s">
        <v>3556</v>
      </c>
      <c r="F1690" s="59" t="s">
        <v>123</v>
      </c>
      <c r="G1690" s="59" t="s">
        <v>3557</v>
      </c>
      <c r="H1690" s="59" t="s">
        <v>3826</v>
      </c>
      <c r="I1690" s="59"/>
      <c r="J1690" s="59" t="s">
        <v>3827</v>
      </c>
      <c r="K1690" s="59" t="s">
        <v>3828</v>
      </c>
      <c r="L1690" s="59" t="s">
        <v>127</v>
      </c>
      <c r="M1690" s="55">
        <v>10</v>
      </c>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v>14091</v>
      </c>
      <c r="B1691" s="55">
        <v>144139</v>
      </c>
      <c r="C1691" s="59" t="s">
        <v>120</v>
      </c>
      <c r="D1691" s="59" t="s">
        <v>3549</v>
      </c>
      <c r="E1691" s="59" t="s">
        <v>3556</v>
      </c>
      <c r="F1691" s="59" t="s">
        <v>123</v>
      </c>
      <c r="G1691" s="59">
        <v>5166</v>
      </c>
      <c r="H1691" s="59" t="s">
        <v>3816</v>
      </c>
      <c r="I1691" s="59"/>
      <c r="J1691" s="59" t="s">
        <v>3829</v>
      </c>
      <c r="K1691" s="59" t="s">
        <v>3830</v>
      </c>
      <c r="L1691" s="59" t="s">
        <v>127</v>
      </c>
      <c r="M1691" s="55">
        <v>10</v>
      </c>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v>14091</v>
      </c>
      <c r="B1692" s="55">
        <v>144140</v>
      </c>
      <c r="C1692" s="59" t="s">
        <v>120</v>
      </c>
      <c r="D1692" s="59" t="s">
        <v>3549</v>
      </c>
      <c r="E1692" s="59" t="s">
        <v>3589</v>
      </c>
      <c r="F1692" s="59" t="s">
        <v>123</v>
      </c>
      <c r="G1692" s="59" t="s">
        <v>3590</v>
      </c>
      <c r="H1692" s="59" t="s">
        <v>3831</v>
      </c>
      <c r="I1692" s="59" t="s">
        <v>3832</v>
      </c>
      <c r="J1692" s="59" t="s">
        <v>3833</v>
      </c>
      <c r="K1692" s="59" t="s">
        <v>3834</v>
      </c>
      <c r="L1692" s="59" t="s">
        <v>127</v>
      </c>
      <c r="M1692" s="55">
        <v>10</v>
      </c>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v>14091</v>
      </c>
      <c r="B1693" s="55">
        <v>144245</v>
      </c>
      <c r="C1693" s="59" t="s">
        <v>120</v>
      </c>
      <c r="D1693" s="59" t="s">
        <v>3549</v>
      </c>
      <c r="E1693" s="59" t="s">
        <v>3572</v>
      </c>
      <c r="F1693" s="59" t="s">
        <v>123</v>
      </c>
      <c r="G1693" s="59" t="s">
        <v>3573</v>
      </c>
      <c r="H1693" s="59" t="s">
        <v>3835</v>
      </c>
      <c r="I1693" s="59" t="s">
        <v>3836</v>
      </c>
      <c r="J1693" s="59" t="s">
        <v>1415</v>
      </c>
      <c r="K1693" s="59" t="s">
        <v>1415</v>
      </c>
      <c r="L1693" s="59" t="s">
        <v>155</v>
      </c>
      <c r="M1693" s="55">
        <v>5</v>
      </c>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v>14091</v>
      </c>
      <c r="B1694" s="55">
        <v>144253</v>
      </c>
      <c r="C1694" s="59" t="s">
        <v>120</v>
      </c>
      <c r="D1694" s="59" t="s">
        <v>3549</v>
      </c>
      <c r="E1694" s="59" t="s">
        <v>3550</v>
      </c>
      <c r="F1694" s="59" t="s">
        <v>123</v>
      </c>
      <c r="G1694" s="59" t="s">
        <v>3551</v>
      </c>
      <c r="H1694" s="59" t="s">
        <v>3593</v>
      </c>
      <c r="I1694" s="59" t="s">
        <v>3837</v>
      </c>
      <c r="J1694" s="59">
        <v>-31.413025340000001</v>
      </c>
      <c r="K1694" s="59">
        <v>-64.502186399999999</v>
      </c>
      <c r="L1694" s="59" t="s">
        <v>127</v>
      </c>
      <c r="M1694" s="55">
        <v>10</v>
      </c>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v>14098</v>
      </c>
      <c r="B1695" s="55">
        <v>140452</v>
      </c>
      <c r="C1695" s="59" t="s">
        <v>120</v>
      </c>
      <c r="D1695" s="59" t="s">
        <v>3838</v>
      </c>
      <c r="E1695" s="59" t="s">
        <v>3839</v>
      </c>
      <c r="F1695" s="59" t="s">
        <v>161</v>
      </c>
      <c r="G1695" s="59" t="s">
        <v>3840</v>
      </c>
      <c r="H1695" s="59" t="s">
        <v>3841</v>
      </c>
      <c r="I1695" s="59" t="s">
        <v>3842</v>
      </c>
      <c r="J1695" s="59">
        <v>-33.557251999999998</v>
      </c>
      <c r="K1695" s="59">
        <v>-65.002272000000005</v>
      </c>
      <c r="L1695" s="59" t="s">
        <v>155</v>
      </c>
      <c r="M1695" s="55">
        <v>5</v>
      </c>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v>14098</v>
      </c>
      <c r="B1696" s="55">
        <v>140453</v>
      </c>
      <c r="C1696" s="59" t="s">
        <v>120</v>
      </c>
      <c r="D1696" s="59" t="s">
        <v>3838</v>
      </c>
      <c r="E1696" s="59" t="s">
        <v>3843</v>
      </c>
      <c r="F1696" s="59" t="s">
        <v>161</v>
      </c>
      <c r="G1696" s="59" t="s">
        <v>3844</v>
      </c>
      <c r="H1696" s="59" t="s">
        <v>3845</v>
      </c>
      <c r="I1696" s="59" t="s">
        <v>3846</v>
      </c>
      <c r="J1696" s="59">
        <v>-33.280706000000002</v>
      </c>
      <c r="K1696" s="59">
        <v>-64.579719999999995</v>
      </c>
      <c r="L1696" s="59" t="s">
        <v>155</v>
      </c>
      <c r="M1696" s="55">
        <v>5</v>
      </c>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v>14098</v>
      </c>
      <c r="B1697" s="55">
        <v>140454</v>
      </c>
      <c r="C1697" s="59" t="s">
        <v>120</v>
      </c>
      <c r="D1697" s="59" t="s">
        <v>3838</v>
      </c>
      <c r="E1697" s="59" t="s">
        <v>3847</v>
      </c>
      <c r="F1697" s="59" t="s">
        <v>137</v>
      </c>
      <c r="G1697" s="59" t="s">
        <v>2727</v>
      </c>
      <c r="H1697" s="59" t="s">
        <v>3848</v>
      </c>
      <c r="I1697" s="59" t="s">
        <v>3849</v>
      </c>
      <c r="J1697" s="59">
        <v>-33.168388</v>
      </c>
      <c r="K1697" s="59">
        <v>-64.048552000000001</v>
      </c>
      <c r="L1697" s="59" t="s">
        <v>127</v>
      </c>
      <c r="M1697" s="55">
        <v>10</v>
      </c>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v>14098</v>
      </c>
      <c r="B1698" s="55">
        <v>140455</v>
      </c>
      <c r="C1698" s="59" t="s">
        <v>120</v>
      </c>
      <c r="D1698" s="59" t="s">
        <v>3838</v>
      </c>
      <c r="E1698" s="59" t="s">
        <v>3850</v>
      </c>
      <c r="F1698" s="59" t="s">
        <v>129</v>
      </c>
      <c r="G1698" s="59" t="s">
        <v>3851</v>
      </c>
      <c r="H1698" s="59" t="s">
        <v>3852</v>
      </c>
      <c r="I1698" s="59"/>
      <c r="J1698" s="59">
        <v>-33.293157000000001</v>
      </c>
      <c r="K1698" s="59">
        <v>-64.096029999999999</v>
      </c>
      <c r="L1698" s="59" t="s">
        <v>127</v>
      </c>
      <c r="M1698" s="55">
        <v>10</v>
      </c>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v>14098</v>
      </c>
      <c r="B1699" s="55">
        <v>140456</v>
      </c>
      <c r="C1699" s="59" t="s">
        <v>120</v>
      </c>
      <c r="D1699" s="59" t="s">
        <v>3838</v>
      </c>
      <c r="E1699" s="59" t="s">
        <v>3853</v>
      </c>
      <c r="F1699" s="59" t="s">
        <v>129</v>
      </c>
      <c r="G1699" s="59" t="s">
        <v>3851</v>
      </c>
      <c r="H1699" s="59" t="s">
        <v>3854</v>
      </c>
      <c r="I1699" s="59" t="s">
        <v>3855</v>
      </c>
      <c r="J1699" s="59">
        <v>-33.232458000000001</v>
      </c>
      <c r="K1699" s="59">
        <v>-64.170968000000002</v>
      </c>
      <c r="L1699" s="59" t="s">
        <v>127</v>
      </c>
      <c r="M1699" s="55">
        <v>10</v>
      </c>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v>14098</v>
      </c>
      <c r="B1700" s="55">
        <v>140471</v>
      </c>
      <c r="C1700" s="59" t="s">
        <v>120</v>
      </c>
      <c r="D1700" s="59" t="s">
        <v>3838</v>
      </c>
      <c r="E1700" s="59" t="s">
        <v>3856</v>
      </c>
      <c r="F1700" s="59" t="s">
        <v>129</v>
      </c>
      <c r="G1700" s="59" t="s">
        <v>3857</v>
      </c>
      <c r="H1700" s="59" t="s">
        <v>3858</v>
      </c>
      <c r="I1700" s="59" t="s">
        <v>3859</v>
      </c>
      <c r="J1700" s="59">
        <v>-33.746606</v>
      </c>
      <c r="K1700" s="59">
        <v>-64.879086000000001</v>
      </c>
      <c r="L1700" s="59" t="s">
        <v>127</v>
      </c>
      <c r="M1700" s="55">
        <v>10</v>
      </c>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v>14098</v>
      </c>
      <c r="B1701" s="55">
        <v>140472</v>
      </c>
      <c r="C1701" s="59" t="s">
        <v>120</v>
      </c>
      <c r="D1701" s="59" t="s">
        <v>3838</v>
      </c>
      <c r="E1701" s="59" t="s">
        <v>3860</v>
      </c>
      <c r="F1701" s="59" t="s">
        <v>161</v>
      </c>
      <c r="G1701" s="59" t="s">
        <v>3861</v>
      </c>
      <c r="H1701" s="59" t="s">
        <v>3862</v>
      </c>
      <c r="I1701" s="59" t="s">
        <v>3863</v>
      </c>
      <c r="J1701" s="59">
        <v>-33.507924000000003</v>
      </c>
      <c r="K1701" s="59">
        <v>-64.678224</v>
      </c>
      <c r="L1701" s="59" t="s">
        <v>127</v>
      </c>
      <c r="M1701" s="55">
        <v>12</v>
      </c>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v>14098</v>
      </c>
      <c r="B1702" s="55">
        <v>140474</v>
      </c>
      <c r="C1702" s="59" t="s">
        <v>120</v>
      </c>
      <c r="D1702" s="59" t="s">
        <v>3838</v>
      </c>
      <c r="E1702" s="59" t="s">
        <v>3864</v>
      </c>
      <c r="F1702" s="59" t="s">
        <v>129</v>
      </c>
      <c r="G1702" s="59" t="s">
        <v>3857</v>
      </c>
      <c r="H1702" s="59" t="s">
        <v>3865</v>
      </c>
      <c r="I1702" s="59" t="s">
        <v>3866</v>
      </c>
      <c r="J1702" s="59">
        <v>-33.602995</v>
      </c>
      <c r="K1702" s="59">
        <v>-64.416730000000001</v>
      </c>
      <c r="L1702" s="59" t="s">
        <v>127</v>
      </c>
      <c r="M1702" s="55">
        <v>10</v>
      </c>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v>14098</v>
      </c>
      <c r="B1703" s="55">
        <v>140475</v>
      </c>
      <c r="C1703" s="59" t="s">
        <v>120</v>
      </c>
      <c r="D1703" s="59" t="s">
        <v>3838</v>
      </c>
      <c r="E1703" s="59" t="s">
        <v>3867</v>
      </c>
      <c r="F1703" s="59" t="s">
        <v>129</v>
      </c>
      <c r="G1703" s="59" t="s">
        <v>3868</v>
      </c>
      <c r="H1703" s="59" t="s">
        <v>3869</v>
      </c>
      <c r="I1703" s="59" t="s">
        <v>3870</v>
      </c>
      <c r="J1703" s="59">
        <v>-33.529696999999999</v>
      </c>
      <c r="K1703" s="59">
        <v>-64.374092000000005</v>
      </c>
      <c r="L1703" s="59" t="s">
        <v>127</v>
      </c>
      <c r="M1703" s="55">
        <v>10</v>
      </c>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v>14098</v>
      </c>
      <c r="B1704" s="55">
        <v>140476</v>
      </c>
      <c r="C1704" s="59" t="s">
        <v>120</v>
      </c>
      <c r="D1704" s="59" t="s">
        <v>3838</v>
      </c>
      <c r="E1704" s="59" t="s">
        <v>3871</v>
      </c>
      <c r="F1704" s="59" t="s">
        <v>123</v>
      </c>
      <c r="G1704" s="59" t="s">
        <v>3868</v>
      </c>
      <c r="H1704" s="59" t="s">
        <v>3872</v>
      </c>
      <c r="I1704" s="59"/>
      <c r="J1704" s="59">
        <v>-33.647002999999998</v>
      </c>
      <c r="K1704" s="59">
        <v>-64.312026000000003</v>
      </c>
      <c r="L1704" s="59" t="s">
        <v>127</v>
      </c>
      <c r="M1704" s="55">
        <v>10</v>
      </c>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v>14098</v>
      </c>
      <c r="B1705" s="55">
        <v>140477</v>
      </c>
      <c r="C1705" s="59" t="s">
        <v>120</v>
      </c>
      <c r="D1705" s="59" t="s">
        <v>3838</v>
      </c>
      <c r="E1705" s="59" t="s">
        <v>3867</v>
      </c>
      <c r="F1705" s="59" t="s">
        <v>129</v>
      </c>
      <c r="G1705" s="59" t="s">
        <v>3868</v>
      </c>
      <c r="H1705" s="59" t="s">
        <v>3873</v>
      </c>
      <c r="I1705" s="59" t="s">
        <v>3874</v>
      </c>
      <c r="J1705" s="59">
        <v>-33.557389000000001</v>
      </c>
      <c r="K1705" s="59">
        <v>-64.267931000000004</v>
      </c>
      <c r="L1705" s="59" t="s">
        <v>127</v>
      </c>
      <c r="M1705" s="55">
        <v>10</v>
      </c>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v>14098</v>
      </c>
      <c r="B1706" s="55">
        <v>140478</v>
      </c>
      <c r="C1706" s="59" t="s">
        <v>120</v>
      </c>
      <c r="D1706" s="59" t="s">
        <v>3838</v>
      </c>
      <c r="E1706" s="59" t="s">
        <v>3875</v>
      </c>
      <c r="F1706" s="59" t="s">
        <v>129</v>
      </c>
      <c r="G1706" s="59" t="s">
        <v>3868</v>
      </c>
      <c r="H1706" s="59" t="s">
        <v>3876</v>
      </c>
      <c r="I1706" s="59" t="s">
        <v>3877</v>
      </c>
      <c r="J1706" s="59">
        <v>-33.524216000000003</v>
      </c>
      <c r="K1706" s="59">
        <v>-64.212613000000005</v>
      </c>
      <c r="L1706" s="59" t="s">
        <v>127</v>
      </c>
      <c r="M1706" s="55">
        <v>10</v>
      </c>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v>14098</v>
      </c>
      <c r="B1707" s="55">
        <v>140480</v>
      </c>
      <c r="C1707" s="59" t="s">
        <v>120</v>
      </c>
      <c r="D1707" s="59" t="s">
        <v>3838</v>
      </c>
      <c r="E1707" s="59" t="s">
        <v>3878</v>
      </c>
      <c r="F1707" s="59" t="s">
        <v>129</v>
      </c>
      <c r="G1707" s="59" t="s">
        <v>3879</v>
      </c>
      <c r="H1707" s="59" t="s">
        <v>3880</v>
      </c>
      <c r="I1707" s="59" t="s">
        <v>3881</v>
      </c>
      <c r="J1707" s="59">
        <v>-33.512127999999997</v>
      </c>
      <c r="K1707" s="59">
        <v>-64.027804000000003</v>
      </c>
      <c r="L1707" s="59" t="s">
        <v>127</v>
      </c>
      <c r="M1707" s="55">
        <v>10</v>
      </c>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v>14098</v>
      </c>
      <c r="B1708" s="55">
        <v>140481</v>
      </c>
      <c r="C1708" s="59" t="s">
        <v>120</v>
      </c>
      <c r="D1708" s="59" t="s">
        <v>3838</v>
      </c>
      <c r="E1708" s="59" t="s">
        <v>3860</v>
      </c>
      <c r="F1708" s="59" t="s">
        <v>161</v>
      </c>
      <c r="G1708" s="59" t="s">
        <v>3861</v>
      </c>
      <c r="H1708" s="59" t="s">
        <v>3882</v>
      </c>
      <c r="I1708" s="59" t="s">
        <v>3883</v>
      </c>
      <c r="J1708" s="59">
        <v>-33.505504999999999</v>
      </c>
      <c r="K1708" s="59">
        <v>-64.680744000000004</v>
      </c>
      <c r="L1708" s="59" t="s">
        <v>127</v>
      </c>
      <c r="M1708" s="55">
        <v>15</v>
      </c>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v>14098</v>
      </c>
      <c r="B1709" s="55">
        <v>140483</v>
      </c>
      <c r="C1709" s="59" t="s">
        <v>120</v>
      </c>
      <c r="D1709" s="59" t="s">
        <v>3838</v>
      </c>
      <c r="E1709" s="59" t="s">
        <v>3884</v>
      </c>
      <c r="F1709" s="59" t="s">
        <v>123</v>
      </c>
      <c r="G1709" s="59" t="s">
        <v>3885</v>
      </c>
      <c r="H1709" s="59" t="s">
        <v>3886</v>
      </c>
      <c r="I1709" s="59" t="s">
        <v>3887</v>
      </c>
      <c r="J1709" s="59">
        <v>-33.384279999999997</v>
      </c>
      <c r="K1709" s="59">
        <v>-64.721574000000004</v>
      </c>
      <c r="L1709" s="59" t="s">
        <v>127</v>
      </c>
      <c r="M1709" s="55">
        <v>25</v>
      </c>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v>14098</v>
      </c>
      <c r="B1710" s="55">
        <v>140485</v>
      </c>
      <c r="C1710" s="59" t="s">
        <v>120</v>
      </c>
      <c r="D1710" s="59" t="s">
        <v>3838</v>
      </c>
      <c r="E1710" s="59" t="s">
        <v>3888</v>
      </c>
      <c r="F1710" s="59" t="s">
        <v>137</v>
      </c>
      <c r="G1710" s="59" t="s">
        <v>3840</v>
      </c>
      <c r="H1710" s="59" t="s">
        <v>3889</v>
      </c>
      <c r="I1710" s="59" t="s">
        <v>3890</v>
      </c>
      <c r="J1710" s="59">
        <v>-33.440908999999998</v>
      </c>
      <c r="K1710" s="59">
        <v>-64.832015999999996</v>
      </c>
      <c r="L1710" s="59" t="s">
        <v>155</v>
      </c>
      <c r="M1710" s="55">
        <v>5</v>
      </c>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v>14098</v>
      </c>
      <c r="B1711" s="55">
        <v>140486</v>
      </c>
      <c r="C1711" s="59" t="s">
        <v>120</v>
      </c>
      <c r="D1711" s="59" t="s">
        <v>3838</v>
      </c>
      <c r="E1711" s="59" t="s">
        <v>3888</v>
      </c>
      <c r="F1711" s="59" t="s">
        <v>137</v>
      </c>
      <c r="G1711" s="59" t="s">
        <v>3840</v>
      </c>
      <c r="H1711" s="59" t="s">
        <v>3891</v>
      </c>
      <c r="I1711" s="59" t="s">
        <v>3892</v>
      </c>
      <c r="J1711" s="59">
        <v>-33.441848999999998</v>
      </c>
      <c r="K1711" s="59">
        <v>-64.832188000000002</v>
      </c>
      <c r="L1711" s="59" t="s">
        <v>127</v>
      </c>
      <c r="M1711" s="55">
        <v>10</v>
      </c>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v>14098</v>
      </c>
      <c r="B1712" s="55">
        <v>140487</v>
      </c>
      <c r="C1712" s="59" t="s">
        <v>120</v>
      </c>
      <c r="D1712" s="59" t="s">
        <v>3838</v>
      </c>
      <c r="E1712" s="59" t="s">
        <v>3884</v>
      </c>
      <c r="F1712" s="59" t="s">
        <v>123</v>
      </c>
      <c r="G1712" s="59" t="s">
        <v>3885</v>
      </c>
      <c r="H1712" s="59" t="s">
        <v>3893</v>
      </c>
      <c r="I1712" s="59" t="s">
        <v>3894</v>
      </c>
      <c r="J1712" s="59">
        <v>-33.387576000000003</v>
      </c>
      <c r="K1712" s="59">
        <v>-64.729682999999994</v>
      </c>
      <c r="L1712" s="59" t="s">
        <v>127</v>
      </c>
      <c r="M1712" s="55">
        <v>10</v>
      </c>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v>14098</v>
      </c>
      <c r="B1713" s="55">
        <v>140488</v>
      </c>
      <c r="C1713" s="59" t="s">
        <v>120</v>
      </c>
      <c r="D1713" s="59" t="s">
        <v>3838</v>
      </c>
      <c r="E1713" s="59" t="s">
        <v>3895</v>
      </c>
      <c r="F1713" s="59" t="s">
        <v>137</v>
      </c>
      <c r="G1713" s="59" t="s">
        <v>3896</v>
      </c>
      <c r="H1713" s="59" t="s">
        <v>3897</v>
      </c>
      <c r="I1713" s="59" t="s">
        <v>3898</v>
      </c>
      <c r="J1713" s="59">
        <v>-33.49042</v>
      </c>
      <c r="K1713" s="59">
        <v>-64.429378</v>
      </c>
      <c r="L1713" s="59" t="s">
        <v>127</v>
      </c>
      <c r="M1713" s="55">
        <v>10</v>
      </c>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v>14098</v>
      </c>
      <c r="B1714" s="55">
        <v>140490</v>
      </c>
      <c r="C1714" s="59" t="s">
        <v>120</v>
      </c>
      <c r="D1714" s="59" t="s">
        <v>3838</v>
      </c>
      <c r="E1714" s="59" t="s">
        <v>3843</v>
      </c>
      <c r="F1714" s="59" t="s">
        <v>161</v>
      </c>
      <c r="G1714" s="59" t="s">
        <v>3844</v>
      </c>
      <c r="H1714" s="59" t="s">
        <v>3899</v>
      </c>
      <c r="I1714" s="59" t="s">
        <v>3900</v>
      </c>
      <c r="J1714" s="59">
        <v>-33.281210999999999</v>
      </c>
      <c r="K1714" s="59">
        <v>-64.580663000000001</v>
      </c>
      <c r="L1714" s="59" t="s">
        <v>127</v>
      </c>
      <c r="M1714" s="55">
        <v>10</v>
      </c>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v>14098</v>
      </c>
      <c r="B1715" s="55">
        <v>140491</v>
      </c>
      <c r="C1715" s="59" t="s">
        <v>120</v>
      </c>
      <c r="D1715" s="59" t="s">
        <v>3838</v>
      </c>
      <c r="E1715" s="59" t="s">
        <v>3901</v>
      </c>
      <c r="F1715" s="59" t="s">
        <v>129</v>
      </c>
      <c r="G1715" s="59" t="s">
        <v>3851</v>
      </c>
      <c r="H1715" s="59" t="s">
        <v>3902</v>
      </c>
      <c r="I1715" s="59" t="s">
        <v>3903</v>
      </c>
      <c r="J1715" s="59">
        <v>-33.42557</v>
      </c>
      <c r="K1715" s="59">
        <v>-64.125934999999998</v>
      </c>
      <c r="L1715" s="59" t="s">
        <v>127</v>
      </c>
      <c r="M1715" s="55">
        <v>10</v>
      </c>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v>14098</v>
      </c>
      <c r="B1716" s="55">
        <v>140492</v>
      </c>
      <c r="C1716" s="59" t="s">
        <v>120</v>
      </c>
      <c r="D1716" s="59" t="s">
        <v>3838</v>
      </c>
      <c r="E1716" s="59" t="s">
        <v>3904</v>
      </c>
      <c r="F1716" s="59" t="s">
        <v>129</v>
      </c>
      <c r="G1716" s="59" t="s">
        <v>3851</v>
      </c>
      <c r="H1716" s="59" t="s">
        <v>3905</v>
      </c>
      <c r="I1716" s="59" t="s">
        <v>3906</v>
      </c>
      <c r="J1716" s="59">
        <v>-33.370936</v>
      </c>
      <c r="K1716" s="59">
        <v>-64.126735999999994</v>
      </c>
      <c r="L1716" s="59" t="s">
        <v>127</v>
      </c>
      <c r="M1716" s="55">
        <v>10</v>
      </c>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v>14098</v>
      </c>
      <c r="B1717" s="55">
        <v>140493</v>
      </c>
      <c r="C1717" s="59" t="s">
        <v>120</v>
      </c>
      <c r="D1717" s="59" t="s">
        <v>3838</v>
      </c>
      <c r="E1717" s="59" t="s">
        <v>3907</v>
      </c>
      <c r="F1717" s="59" t="s">
        <v>123</v>
      </c>
      <c r="G1717" s="59" t="s">
        <v>3851</v>
      </c>
      <c r="H1717" s="59" t="s">
        <v>3908</v>
      </c>
      <c r="I1717" s="59" t="s">
        <v>3909</v>
      </c>
      <c r="J1717" s="59">
        <v>-33.280489000000003</v>
      </c>
      <c r="K1717" s="59">
        <v>-63.976649999999999</v>
      </c>
      <c r="L1717" s="59" t="s">
        <v>127</v>
      </c>
      <c r="M1717" s="55">
        <v>25</v>
      </c>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v>14098</v>
      </c>
      <c r="B1718" s="55">
        <v>140494</v>
      </c>
      <c r="C1718" s="59" t="s">
        <v>120</v>
      </c>
      <c r="D1718" s="59" t="s">
        <v>3838</v>
      </c>
      <c r="E1718" s="59" t="s">
        <v>2649</v>
      </c>
      <c r="F1718" s="59" t="s">
        <v>129</v>
      </c>
      <c r="G1718" s="59" t="s">
        <v>3851</v>
      </c>
      <c r="H1718" s="59" t="s">
        <v>3910</v>
      </c>
      <c r="I1718" s="59" t="s">
        <v>3911</v>
      </c>
      <c r="J1718" s="59">
        <v>-33.194251000000001</v>
      </c>
      <c r="K1718" s="59">
        <v>-64.169030000000006</v>
      </c>
      <c r="L1718" s="59" t="s">
        <v>127</v>
      </c>
      <c r="M1718" s="55">
        <v>10</v>
      </c>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v>14098</v>
      </c>
      <c r="B1719" s="55">
        <v>140730</v>
      </c>
      <c r="C1719" s="59" t="s">
        <v>120</v>
      </c>
      <c r="D1719" s="59" t="s">
        <v>3838</v>
      </c>
      <c r="E1719" s="59" t="s">
        <v>3838</v>
      </c>
      <c r="F1719" s="59" t="s">
        <v>123</v>
      </c>
      <c r="G1719" s="59" t="s">
        <v>3912</v>
      </c>
      <c r="H1719" s="59" t="s">
        <v>3913</v>
      </c>
      <c r="I1719" s="59" t="s">
        <v>3914</v>
      </c>
      <c r="J1719" s="59">
        <v>-33.123100800000003</v>
      </c>
      <c r="K1719" s="59">
        <v>-64.342200360000007</v>
      </c>
      <c r="L1719" s="59" t="s">
        <v>127</v>
      </c>
      <c r="M1719" s="55">
        <v>50</v>
      </c>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v>14098</v>
      </c>
      <c r="B1720" s="55">
        <v>140732</v>
      </c>
      <c r="C1720" s="59" t="s">
        <v>120</v>
      </c>
      <c r="D1720" s="59" t="s">
        <v>3838</v>
      </c>
      <c r="E1720" s="59" t="s">
        <v>3838</v>
      </c>
      <c r="F1720" s="59" t="s">
        <v>123</v>
      </c>
      <c r="G1720" s="59" t="s">
        <v>3912</v>
      </c>
      <c r="H1720" s="59" t="s">
        <v>3915</v>
      </c>
      <c r="I1720" s="59" t="s">
        <v>3916</v>
      </c>
      <c r="J1720" s="59">
        <v>-33.103127540000003</v>
      </c>
      <c r="K1720" s="59">
        <v>-64.330142019999997</v>
      </c>
      <c r="L1720" s="59" t="s">
        <v>127</v>
      </c>
      <c r="M1720" s="55">
        <v>60</v>
      </c>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v>14098</v>
      </c>
      <c r="B1721" s="55">
        <v>140733</v>
      </c>
      <c r="C1721" s="59" t="s">
        <v>120</v>
      </c>
      <c r="D1721" s="59" t="s">
        <v>3838</v>
      </c>
      <c r="E1721" s="59" t="s">
        <v>3838</v>
      </c>
      <c r="F1721" s="59" t="s">
        <v>123</v>
      </c>
      <c r="G1721" s="59" t="s">
        <v>3912</v>
      </c>
      <c r="H1721" s="59" t="s">
        <v>3917</v>
      </c>
      <c r="I1721" s="59" t="s">
        <v>3918</v>
      </c>
      <c r="J1721" s="59">
        <v>-33.123153469999998</v>
      </c>
      <c r="K1721" s="59">
        <v>-64.370173969999996</v>
      </c>
      <c r="L1721" s="59" t="s">
        <v>127</v>
      </c>
      <c r="M1721" s="55">
        <v>50</v>
      </c>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v>14098</v>
      </c>
      <c r="B1722" s="55">
        <v>140734</v>
      </c>
      <c r="C1722" s="59" t="s">
        <v>120</v>
      </c>
      <c r="D1722" s="59" t="s">
        <v>3838</v>
      </c>
      <c r="E1722" s="59" t="s">
        <v>3838</v>
      </c>
      <c r="F1722" s="59" t="s">
        <v>123</v>
      </c>
      <c r="G1722" s="59" t="s">
        <v>3912</v>
      </c>
      <c r="H1722" s="59" t="s">
        <v>3919</v>
      </c>
      <c r="I1722" s="59" t="s">
        <v>3920</v>
      </c>
      <c r="J1722" s="59">
        <v>-33.139236429999997</v>
      </c>
      <c r="K1722" s="59">
        <v>-64.368774770000002</v>
      </c>
      <c r="L1722" s="59" t="s">
        <v>127</v>
      </c>
      <c r="M1722" s="55">
        <v>30</v>
      </c>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v>14098</v>
      </c>
      <c r="B1723" s="55">
        <v>140735</v>
      </c>
      <c r="C1723" s="59" t="s">
        <v>120</v>
      </c>
      <c r="D1723" s="59" t="s">
        <v>3838</v>
      </c>
      <c r="E1723" s="59" t="s">
        <v>3838</v>
      </c>
      <c r="F1723" s="59" t="s">
        <v>123</v>
      </c>
      <c r="G1723" s="59" t="s">
        <v>3912</v>
      </c>
      <c r="H1723" s="59" t="s">
        <v>3921</v>
      </c>
      <c r="I1723" s="59" t="s">
        <v>3922</v>
      </c>
      <c r="J1723" s="59">
        <v>-33.132270009999999</v>
      </c>
      <c r="K1723" s="59">
        <v>-64.345069859999995</v>
      </c>
      <c r="L1723" s="59" t="s">
        <v>155</v>
      </c>
      <c r="M1723" s="55">
        <v>5</v>
      </c>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v>14098</v>
      </c>
      <c r="B1724" s="55">
        <v>140736</v>
      </c>
      <c r="C1724" s="59" t="s">
        <v>120</v>
      </c>
      <c r="D1724" s="59" t="s">
        <v>3838</v>
      </c>
      <c r="E1724" s="59" t="s">
        <v>3923</v>
      </c>
      <c r="F1724" s="59" t="s">
        <v>137</v>
      </c>
      <c r="G1724" s="59" t="s">
        <v>3912</v>
      </c>
      <c r="H1724" s="59" t="s">
        <v>3924</v>
      </c>
      <c r="I1724" s="59" t="s">
        <v>3922</v>
      </c>
      <c r="J1724" s="59">
        <v>-32.889399099999999</v>
      </c>
      <c r="K1724" s="59">
        <v>-64.843198999999998</v>
      </c>
      <c r="L1724" s="59" t="s">
        <v>155</v>
      </c>
      <c r="M1724" s="55">
        <v>5</v>
      </c>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v>14098</v>
      </c>
      <c r="B1725" s="55">
        <v>140737</v>
      </c>
      <c r="C1725" s="59" t="s">
        <v>120</v>
      </c>
      <c r="D1725" s="59" t="s">
        <v>3838</v>
      </c>
      <c r="E1725" s="59" t="s">
        <v>3838</v>
      </c>
      <c r="F1725" s="59" t="s">
        <v>123</v>
      </c>
      <c r="G1725" s="59" t="s">
        <v>3912</v>
      </c>
      <c r="H1725" s="59" t="s">
        <v>3925</v>
      </c>
      <c r="I1725" s="59" t="s">
        <v>3926</v>
      </c>
      <c r="J1725" s="59">
        <v>-33.139252689999999</v>
      </c>
      <c r="K1725" s="59">
        <v>-64.368696940000007</v>
      </c>
      <c r="L1725" s="59" t="s">
        <v>155</v>
      </c>
      <c r="M1725" s="55">
        <v>5</v>
      </c>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v>14098</v>
      </c>
      <c r="B1726" s="55">
        <v>140738</v>
      </c>
      <c r="C1726" s="59" t="s">
        <v>120</v>
      </c>
      <c r="D1726" s="59" t="s">
        <v>3838</v>
      </c>
      <c r="E1726" s="59" t="s">
        <v>3838</v>
      </c>
      <c r="F1726" s="59" t="s">
        <v>123</v>
      </c>
      <c r="G1726" s="59" t="s">
        <v>3912</v>
      </c>
      <c r="H1726" s="59" t="s">
        <v>3927</v>
      </c>
      <c r="I1726" s="59" t="s">
        <v>3928</v>
      </c>
      <c r="J1726" s="59">
        <v>-33.12447298</v>
      </c>
      <c r="K1726" s="59">
        <v>-64.370379009999994</v>
      </c>
      <c r="L1726" s="59" t="s">
        <v>155</v>
      </c>
      <c r="M1726" s="55">
        <v>5</v>
      </c>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v>14098</v>
      </c>
      <c r="B1727" s="55">
        <v>140752</v>
      </c>
      <c r="C1727" s="59" t="s">
        <v>120</v>
      </c>
      <c r="D1727" s="59" t="s">
        <v>3838</v>
      </c>
      <c r="E1727" s="59" t="s">
        <v>3838</v>
      </c>
      <c r="F1727" s="59" t="s">
        <v>123</v>
      </c>
      <c r="G1727" s="59" t="s">
        <v>3912</v>
      </c>
      <c r="H1727" s="59" t="s">
        <v>3929</v>
      </c>
      <c r="I1727" s="59" t="s">
        <v>3930</v>
      </c>
      <c r="J1727" s="59">
        <v>-33.136499999999998</v>
      </c>
      <c r="K1727" s="59">
        <v>-64.333699999999993</v>
      </c>
      <c r="L1727" s="59" t="s">
        <v>127</v>
      </c>
      <c r="M1727" s="55">
        <v>30</v>
      </c>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v>14098</v>
      </c>
      <c r="B1728" s="55">
        <v>140753</v>
      </c>
      <c r="C1728" s="59" t="s">
        <v>120</v>
      </c>
      <c r="D1728" s="59" t="s">
        <v>3838</v>
      </c>
      <c r="E1728" s="59" t="s">
        <v>3838</v>
      </c>
      <c r="F1728" s="59" t="s">
        <v>123</v>
      </c>
      <c r="G1728" s="59" t="s">
        <v>3912</v>
      </c>
      <c r="H1728" s="59" t="s">
        <v>3931</v>
      </c>
      <c r="I1728" s="59" t="s">
        <v>3932</v>
      </c>
      <c r="J1728" s="59">
        <v>-33.137363909999998</v>
      </c>
      <c r="K1728" s="59">
        <v>-64.327250050000004</v>
      </c>
      <c r="L1728" s="59" t="s">
        <v>127</v>
      </c>
      <c r="M1728" s="55">
        <v>50</v>
      </c>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v>14098</v>
      </c>
      <c r="B1729" s="55">
        <v>140754</v>
      </c>
      <c r="C1729" s="59" t="s">
        <v>120</v>
      </c>
      <c r="D1729" s="59" t="s">
        <v>3838</v>
      </c>
      <c r="E1729" s="59" t="s">
        <v>3838</v>
      </c>
      <c r="F1729" s="59" t="s">
        <v>123</v>
      </c>
      <c r="G1729" s="59" t="s">
        <v>3912</v>
      </c>
      <c r="H1729" s="59" t="s">
        <v>3933</v>
      </c>
      <c r="I1729" s="59" t="s">
        <v>3934</v>
      </c>
      <c r="J1729" s="59">
        <v>-33.132607759999999</v>
      </c>
      <c r="K1729" s="59">
        <v>-64.329949319999997</v>
      </c>
      <c r="L1729" s="59" t="s">
        <v>155</v>
      </c>
      <c r="M1729" s="55">
        <v>5</v>
      </c>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v>14098</v>
      </c>
      <c r="B1730" s="55">
        <v>140755</v>
      </c>
      <c r="C1730" s="59" t="s">
        <v>120</v>
      </c>
      <c r="D1730" s="59" t="s">
        <v>3838</v>
      </c>
      <c r="E1730" s="59" t="s">
        <v>3838</v>
      </c>
      <c r="F1730" s="59" t="s">
        <v>123</v>
      </c>
      <c r="G1730" s="59" t="s">
        <v>3912</v>
      </c>
      <c r="H1730" s="59" t="s">
        <v>3935</v>
      </c>
      <c r="I1730" s="59" t="s">
        <v>3936</v>
      </c>
      <c r="J1730" s="59">
        <v>-33.13687358</v>
      </c>
      <c r="K1730" s="59">
        <v>-64.335316789999993</v>
      </c>
      <c r="L1730" s="59" t="s">
        <v>127</v>
      </c>
      <c r="M1730" s="55">
        <v>35</v>
      </c>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v>14098</v>
      </c>
      <c r="B1731" s="55">
        <v>140757</v>
      </c>
      <c r="C1731" s="59" t="s">
        <v>120</v>
      </c>
      <c r="D1731" s="59" t="s">
        <v>3838</v>
      </c>
      <c r="E1731" s="59" t="s">
        <v>3838</v>
      </c>
      <c r="F1731" s="59" t="s">
        <v>123</v>
      </c>
      <c r="G1731" s="59" t="s">
        <v>3912</v>
      </c>
      <c r="H1731" s="59" t="s">
        <v>3937</v>
      </c>
      <c r="I1731" s="59" t="s">
        <v>3938</v>
      </c>
      <c r="J1731" s="59">
        <v>-33.135247900000003</v>
      </c>
      <c r="K1731" s="59">
        <v>-64.3172608</v>
      </c>
      <c r="L1731" s="59" t="s">
        <v>155</v>
      </c>
      <c r="M1731" s="55">
        <v>5</v>
      </c>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v>14098</v>
      </c>
      <c r="B1732" s="55">
        <v>140758</v>
      </c>
      <c r="C1732" s="59" t="s">
        <v>120</v>
      </c>
      <c r="D1732" s="59" t="s">
        <v>3838</v>
      </c>
      <c r="E1732" s="59" t="s">
        <v>3939</v>
      </c>
      <c r="F1732" s="59" t="s">
        <v>123</v>
      </c>
      <c r="G1732" s="59" t="s">
        <v>3940</v>
      </c>
      <c r="H1732" s="59" t="s">
        <v>3941</v>
      </c>
      <c r="I1732" s="59" t="s">
        <v>3942</v>
      </c>
      <c r="J1732" s="59">
        <v>-33.915219999999998</v>
      </c>
      <c r="K1732" s="59">
        <v>-64.401169999999993</v>
      </c>
      <c r="L1732" s="59" t="s">
        <v>127</v>
      </c>
      <c r="M1732" s="55">
        <v>40</v>
      </c>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v>14098</v>
      </c>
      <c r="B1733" s="55">
        <v>140760</v>
      </c>
      <c r="C1733" s="59" t="s">
        <v>120</v>
      </c>
      <c r="D1733" s="59" t="s">
        <v>3838</v>
      </c>
      <c r="E1733" s="59" t="s">
        <v>3943</v>
      </c>
      <c r="F1733" s="59" t="s">
        <v>161</v>
      </c>
      <c r="G1733" s="59" t="s">
        <v>3944</v>
      </c>
      <c r="H1733" s="59" t="s">
        <v>3945</v>
      </c>
      <c r="I1733" s="59" t="s">
        <v>3946</v>
      </c>
      <c r="J1733" s="59">
        <v>-33.872338999999997</v>
      </c>
      <c r="K1733" s="59">
        <v>-64.689947000000004</v>
      </c>
      <c r="L1733" s="59" t="s">
        <v>127</v>
      </c>
      <c r="M1733" s="55">
        <v>10</v>
      </c>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v>14098</v>
      </c>
      <c r="B1734" s="55">
        <v>140761</v>
      </c>
      <c r="C1734" s="59" t="s">
        <v>120</v>
      </c>
      <c r="D1734" s="59" t="s">
        <v>3838</v>
      </c>
      <c r="E1734" s="59" t="s">
        <v>3947</v>
      </c>
      <c r="F1734" s="59" t="s">
        <v>129</v>
      </c>
      <c r="G1734" s="59" t="s">
        <v>3948</v>
      </c>
      <c r="H1734" s="59" t="s">
        <v>3949</v>
      </c>
      <c r="I1734" s="59" t="s">
        <v>3950</v>
      </c>
      <c r="J1734" s="59">
        <v>-33.820492799999997</v>
      </c>
      <c r="K1734" s="59">
        <v>-64.457560200000003</v>
      </c>
      <c r="L1734" s="59" t="s">
        <v>127</v>
      </c>
      <c r="M1734" s="55">
        <v>10</v>
      </c>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v>14098</v>
      </c>
      <c r="B1735" s="55">
        <v>140784</v>
      </c>
      <c r="C1735" s="59" t="s">
        <v>120</v>
      </c>
      <c r="D1735" s="59" t="s">
        <v>3838</v>
      </c>
      <c r="E1735" s="59" t="s">
        <v>3951</v>
      </c>
      <c r="F1735" s="59" t="s">
        <v>123</v>
      </c>
      <c r="G1735" s="59" t="s">
        <v>3952</v>
      </c>
      <c r="H1735" s="59" t="s">
        <v>3953</v>
      </c>
      <c r="I1735" s="59" t="s">
        <v>3954</v>
      </c>
      <c r="J1735" s="59">
        <v>-32.572015</v>
      </c>
      <c r="K1735" s="59">
        <v>-64.396260999999996</v>
      </c>
      <c r="L1735" s="59" t="s">
        <v>127</v>
      </c>
      <c r="M1735" s="55">
        <v>10</v>
      </c>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v>14098</v>
      </c>
      <c r="B1736" s="55">
        <v>140834</v>
      </c>
      <c r="C1736" s="59" t="s">
        <v>120</v>
      </c>
      <c r="D1736" s="59" t="s">
        <v>3838</v>
      </c>
      <c r="E1736" s="59" t="s">
        <v>3955</v>
      </c>
      <c r="F1736" s="59" t="s">
        <v>129</v>
      </c>
      <c r="G1736" s="59" t="s">
        <v>1670</v>
      </c>
      <c r="H1736" s="59" t="s">
        <v>3956</v>
      </c>
      <c r="I1736" s="59" t="s">
        <v>3957</v>
      </c>
      <c r="J1736" s="59">
        <v>-32.676606</v>
      </c>
      <c r="K1736" s="59">
        <v>-64.058749000000006</v>
      </c>
      <c r="L1736" s="59" t="s">
        <v>127</v>
      </c>
      <c r="M1736" s="55">
        <v>10</v>
      </c>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v>14098</v>
      </c>
      <c r="B1737" s="55">
        <v>140933</v>
      </c>
      <c r="C1737" s="59" t="s">
        <v>120</v>
      </c>
      <c r="D1737" s="59" t="s">
        <v>3838</v>
      </c>
      <c r="E1737" s="59" t="s">
        <v>3958</v>
      </c>
      <c r="F1737" s="59" t="s">
        <v>129</v>
      </c>
      <c r="G1737" s="59" t="s">
        <v>3959</v>
      </c>
      <c r="H1737" s="59" t="s">
        <v>3960</v>
      </c>
      <c r="I1737" s="59" t="s">
        <v>3961</v>
      </c>
      <c r="J1737" s="59">
        <v>-33.071317000000001</v>
      </c>
      <c r="K1737" s="59">
        <v>-64.709826000000007</v>
      </c>
      <c r="L1737" s="59" t="s">
        <v>127</v>
      </c>
      <c r="M1737" s="55">
        <v>10</v>
      </c>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v>14098</v>
      </c>
      <c r="B1738" s="55">
        <v>140934</v>
      </c>
      <c r="C1738" s="59" t="s">
        <v>120</v>
      </c>
      <c r="D1738" s="59" t="s">
        <v>3838</v>
      </c>
      <c r="E1738" s="59" t="s">
        <v>3962</v>
      </c>
      <c r="F1738" s="59" t="s">
        <v>123</v>
      </c>
      <c r="G1738" s="59" t="s">
        <v>2859</v>
      </c>
      <c r="H1738" s="59" t="s">
        <v>3963</v>
      </c>
      <c r="I1738" s="59" t="s">
        <v>1805</v>
      </c>
      <c r="J1738" s="59">
        <v>-33.0901</v>
      </c>
      <c r="K1738" s="59">
        <v>-64.287999999999997</v>
      </c>
      <c r="L1738" s="59" t="s">
        <v>127</v>
      </c>
      <c r="M1738" s="55">
        <v>60</v>
      </c>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v>14098</v>
      </c>
      <c r="B1739" s="55">
        <v>140936</v>
      </c>
      <c r="C1739" s="59" t="s">
        <v>120</v>
      </c>
      <c r="D1739" s="59" t="s">
        <v>3838</v>
      </c>
      <c r="E1739" s="59" t="s">
        <v>3964</v>
      </c>
      <c r="F1739" s="59" t="s">
        <v>129</v>
      </c>
      <c r="G1739" s="59" t="s">
        <v>3959</v>
      </c>
      <c r="H1739" s="59" t="s">
        <v>3965</v>
      </c>
      <c r="I1739" s="59" t="s">
        <v>3966</v>
      </c>
      <c r="J1739" s="59">
        <v>-33.097284000000002</v>
      </c>
      <c r="K1739" s="59">
        <v>-64.430678</v>
      </c>
      <c r="L1739" s="59" t="s">
        <v>127</v>
      </c>
      <c r="M1739" s="55">
        <v>10</v>
      </c>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v>14098</v>
      </c>
      <c r="B1740" s="55">
        <v>140937</v>
      </c>
      <c r="C1740" s="59" t="s">
        <v>120</v>
      </c>
      <c r="D1740" s="59" t="s">
        <v>3838</v>
      </c>
      <c r="E1740" s="59" t="s">
        <v>3967</v>
      </c>
      <c r="F1740" s="59" t="s">
        <v>129</v>
      </c>
      <c r="G1740" s="59" t="s">
        <v>3885</v>
      </c>
      <c r="H1740" s="59" t="s">
        <v>3968</v>
      </c>
      <c r="I1740" s="59" t="s">
        <v>3969</v>
      </c>
      <c r="J1740" s="59">
        <v>-33.323453000000001</v>
      </c>
      <c r="K1740" s="59">
        <v>-64.903531000000001</v>
      </c>
      <c r="L1740" s="59" t="s">
        <v>127</v>
      </c>
      <c r="M1740" s="55">
        <v>10</v>
      </c>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v>14098</v>
      </c>
      <c r="B1741" s="55">
        <v>140938</v>
      </c>
      <c r="C1741" s="59" t="s">
        <v>120</v>
      </c>
      <c r="D1741" s="59" t="s">
        <v>3838</v>
      </c>
      <c r="E1741" s="59" t="s">
        <v>3970</v>
      </c>
      <c r="F1741" s="59" t="s">
        <v>129</v>
      </c>
      <c r="G1741" s="59" t="s">
        <v>3840</v>
      </c>
      <c r="H1741" s="59" t="s">
        <v>3971</v>
      </c>
      <c r="I1741" s="59"/>
      <c r="J1741" s="59">
        <v>-33.386445000000002</v>
      </c>
      <c r="K1741" s="59">
        <v>-65.011025000000004</v>
      </c>
      <c r="L1741" s="59" t="s">
        <v>155</v>
      </c>
      <c r="M1741" s="55">
        <v>5</v>
      </c>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v>14098</v>
      </c>
      <c r="B1742" s="55">
        <v>140939</v>
      </c>
      <c r="C1742" s="59" t="s">
        <v>120</v>
      </c>
      <c r="D1742" s="59" t="s">
        <v>3838</v>
      </c>
      <c r="E1742" s="59" t="s">
        <v>3972</v>
      </c>
      <c r="F1742" s="59" t="s">
        <v>129</v>
      </c>
      <c r="G1742" s="59" t="s">
        <v>3885</v>
      </c>
      <c r="H1742" s="59" t="s">
        <v>3973</v>
      </c>
      <c r="I1742" s="59" t="s">
        <v>3974</v>
      </c>
      <c r="J1742" s="59">
        <v>-33.275751</v>
      </c>
      <c r="K1742" s="59">
        <v>-64.687285000000003</v>
      </c>
      <c r="L1742" s="59" t="s">
        <v>127</v>
      </c>
      <c r="M1742" s="55">
        <v>10</v>
      </c>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v>14098</v>
      </c>
      <c r="B1743" s="55">
        <v>140940</v>
      </c>
      <c r="C1743" s="59" t="s">
        <v>120</v>
      </c>
      <c r="D1743" s="59" t="s">
        <v>3838</v>
      </c>
      <c r="E1743" s="59" t="s">
        <v>3975</v>
      </c>
      <c r="F1743" s="59" t="s">
        <v>129</v>
      </c>
      <c r="G1743" s="59" t="s">
        <v>3976</v>
      </c>
      <c r="H1743" s="59" t="s">
        <v>3977</v>
      </c>
      <c r="I1743" s="59" t="s">
        <v>3978</v>
      </c>
      <c r="J1743" s="59">
        <v>-33.110025999999998</v>
      </c>
      <c r="K1743" s="59">
        <v>-64.838356000000005</v>
      </c>
      <c r="L1743" s="59" t="s">
        <v>127</v>
      </c>
      <c r="M1743" s="55">
        <v>10</v>
      </c>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v>14098</v>
      </c>
      <c r="B1744" s="55">
        <v>140988</v>
      </c>
      <c r="C1744" s="59" t="s">
        <v>120</v>
      </c>
      <c r="D1744" s="59" t="s">
        <v>3838</v>
      </c>
      <c r="E1744" s="59" t="s">
        <v>3939</v>
      </c>
      <c r="F1744" s="59" t="s">
        <v>123</v>
      </c>
      <c r="G1744" s="59" t="s">
        <v>3940</v>
      </c>
      <c r="H1744" s="59" t="s">
        <v>3979</v>
      </c>
      <c r="I1744" s="59" t="s">
        <v>3980</v>
      </c>
      <c r="J1744" s="59">
        <v>-33.916220000000003</v>
      </c>
      <c r="K1744" s="59">
        <v>-64.388799000000006</v>
      </c>
      <c r="L1744" s="59" t="s">
        <v>155</v>
      </c>
      <c r="M1744" s="55">
        <v>5</v>
      </c>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v>14098</v>
      </c>
      <c r="B1745" s="55">
        <v>140995</v>
      </c>
      <c r="C1745" s="59" t="s">
        <v>120</v>
      </c>
      <c r="D1745" s="59" t="s">
        <v>3838</v>
      </c>
      <c r="E1745" s="59" t="s">
        <v>3981</v>
      </c>
      <c r="F1745" s="59" t="s">
        <v>123</v>
      </c>
      <c r="G1745" s="59" t="s">
        <v>3982</v>
      </c>
      <c r="H1745" s="59" t="s">
        <v>3983</v>
      </c>
      <c r="I1745" s="59" t="s">
        <v>3984</v>
      </c>
      <c r="J1745" s="59">
        <v>-33.207065</v>
      </c>
      <c r="K1745" s="59">
        <v>-64.433820999999995</v>
      </c>
      <c r="L1745" s="59" t="s">
        <v>127</v>
      </c>
      <c r="M1745" s="55">
        <v>35</v>
      </c>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v>14098</v>
      </c>
      <c r="B1746" s="55">
        <v>141162</v>
      </c>
      <c r="C1746" s="59" t="s">
        <v>120</v>
      </c>
      <c r="D1746" s="59" t="s">
        <v>3838</v>
      </c>
      <c r="E1746" s="59" t="s">
        <v>3985</v>
      </c>
      <c r="F1746" s="59" t="s">
        <v>123</v>
      </c>
      <c r="G1746" s="59" t="s">
        <v>3912</v>
      </c>
      <c r="H1746" s="59" t="s">
        <v>3986</v>
      </c>
      <c r="I1746" s="59" t="s">
        <v>3987</v>
      </c>
      <c r="J1746" s="59">
        <v>-33.095930000000003</v>
      </c>
      <c r="K1746" s="59">
        <v>-64.366618000000003</v>
      </c>
      <c r="L1746" s="59" t="s">
        <v>127</v>
      </c>
      <c r="M1746" s="55">
        <v>50</v>
      </c>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v>14098</v>
      </c>
      <c r="B1747" s="55">
        <v>141163</v>
      </c>
      <c r="C1747" s="59" t="s">
        <v>120</v>
      </c>
      <c r="D1747" s="59" t="s">
        <v>3838</v>
      </c>
      <c r="E1747" s="59" t="s">
        <v>3838</v>
      </c>
      <c r="F1747" s="59" t="s">
        <v>123</v>
      </c>
      <c r="G1747" s="59" t="s">
        <v>3912</v>
      </c>
      <c r="H1747" s="59" t="s">
        <v>3988</v>
      </c>
      <c r="I1747" s="59" t="s">
        <v>3989</v>
      </c>
      <c r="J1747" s="59">
        <v>-33.118965000000003</v>
      </c>
      <c r="K1747" s="59">
        <v>-64.353442999999999</v>
      </c>
      <c r="L1747" s="59" t="s">
        <v>155</v>
      </c>
      <c r="M1747" s="55">
        <v>5</v>
      </c>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v>14098</v>
      </c>
      <c r="B1748" s="55">
        <v>141164</v>
      </c>
      <c r="C1748" s="59" t="s">
        <v>120</v>
      </c>
      <c r="D1748" s="59" t="s">
        <v>3838</v>
      </c>
      <c r="E1748" s="59" t="s">
        <v>3838</v>
      </c>
      <c r="F1748" s="59" t="s">
        <v>123</v>
      </c>
      <c r="G1748" s="59" t="s">
        <v>3912</v>
      </c>
      <c r="H1748" s="59" t="s">
        <v>3990</v>
      </c>
      <c r="I1748" s="59" t="s">
        <v>3991</v>
      </c>
      <c r="J1748" s="59">
        <v>-33.130299999999998</v>
      </c>
      <c r="K1748" s="59">
        <v>-64.350200000000001</v>
      </c>
      <c r="L1748" s="59" t="s">
        <v>127</v>
      </c>
      <c r="M1748" s="55">
        <v>60</v>
      </c>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v>14098</v>
      </c>
      <c r="B1749" s="55">
        <v>141165</v>
      </c>
      <c r="C1749" s="59" t="s">
        <v>120</v>
      </c>
      <c r="D1749" s="59" t="s">
        <v>3838</v>
      </c>
      <c r="E1749" s="59" t="s">
        <v>3838</v>
      </c>
      <c r="F1749" s="59" t="s">
        <v>123</v>
      </c>
      <c r="G1749" s="59" t="s">
        <v>3912</v>
      </c>
      <c r="H1749" s="59" t="s">
        <v>3992</v>
      </c>
      <c r="I1749" s="59" t="s">
        <v>3991</v>
      </c>
      <c r="J1749" s="59">
        <v>-33.130065999999999</v>
      </c>
      <c r="K1749" s="59">
        <v>-64.350440000000006</v>
      </c>
      <c r="L1749" s="59" t="s">
        <v>127</v>
      </c>
      <c r="M1749" s="55">
        <v>50</v>
      </c>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v>14098</v>
      </c>
      <c r="B1750" s="55">
        <v>141166</v>
      </c>
      <c r="C1750" s="59" t="s">
        <v>120</v>
      </c>
      <c r="D1750" s="59" t="s">
        <v>3838</v>
      </c>
      <c r="E1750" s="59" t="s">
        <v>3838</v>
      </c>
      <c r="F1750" s="59" t="s">
        <v>123</v>
      </c>
      <c r="G1750" s="59" t="s">
        <v>3912</v>
      </c>
      <c r="H1750" s="59" t="s">
        <v>3993</v>
      </c>
      <c r="I1750" s="59" t="s">
        <v>3994</v>
      </c>
      <c r="J1750" s="59">
        <v>-33.151893000000001</v>
      </c>
      <c r="K1750" s="59">
        <v>-64.371459000000002</v>
      </c>
      <c r="L1750" s="59" t="s">
        <v>127</v>
      </c>
      <c r="M1750" s="55">
        <v>20</v>
      </c>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v>14098</v>
      </c>
      <c r="B1751" s="55">
        <v>141167</v>
      </c>
      <c r="C1751" s="59" t="s">
        <v>120</v>
      </c>
      <c r="D1751" s="59" t="s">
        <v>3838</v>
      </c>
      <c r="E1751" s="59" t="s">
        <v>3838</v>
      </c>
      <c r="F1751" s="59" t="s">
        <v>123</v>
      </c>
      <c r="G1751" s="59" t="s">
        <v>3912</v>
      </c>
      <c r="H1751" s="59" t="s">
        <v>3995</v>
      </c>
      <c r="I1751" s="59" t="s">
        <v>3996</v>
      </c>
      <c r="J1751" s="59">
        <v>-33.147919999999999</v>
      </c>
      <c r="K1751" s="59">
        <v>-64.365133999999998</v>
      </c>
      <c r="L1751" s="59" t="s">
        <v>127</v>
      </c>
      <c r="M1751" s="55">
        <v>10</v>
      </c>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v>14098</v>
      </c>
      <c r="B1752" s="55">
        <v>141168</v>
      </c>
      <c r="C1752" s="59" t="s">
        <v>120</v>
      </c>
      <c r="D1752" s="59" t="s">
        <v>3838</v>
      </c>
      <c r="E1752" s="59" t="s">
        <v>3923</v>
      </c>
      <c r="F1752" s="59" t="s">
        <v>137</v>
      </c>
      <c r="G1752" s="59">
        <v>5833</v>
      </c>
      <c r="H1752" s="59" t="s">
        <v>3997</v>
      </c>
      <c r="I1752" s="59" t="s">
        <v>3998</v>
      </c>
      <c r="J1752" s="59">
        <v>-32.888337620000001</v>
      </c>
      <c r="K1752" s="59">
        <v>-64.843057139999999</v>
      </c>
      <c r="L1752" s="59" t="s">
        <v>127</v>
      </c>
      <c r="M1752" s="55">
        <v>10</v>
      </c>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v>14098</v>
      </c>
      <c r="B1753" s="55">
        <v>141273</v>
      </c>
      <c r="C1753" s="59" t="s">
        <v>120</v>
      </c>
      <c r="D1753" s="59" t="s">
        <v>3838</v>
      </c>
      <c r="E1753" s="59" t="s">
        <v>3838</v>
      </c>
      <c r="F1753" s="59" t="s">
        <v>123</v>
      </c>
      <c r="G1753" s="59" t="s">
        <v>3912</v>
      </c>
      <c r="H1753" s="59" t="s">
        <v>3999</v>
      </c>
      <c r="I1753" s="59" t="s">
        <v>4000</v>
      </c>
      <c r="J1753" s="59">
        <v>-33.096975999999998</v>
      </c>
      <c r="K1753" s="59">
        <v>-64.344577000000001</v>
      </c>
      <c r="L1753" s="59" t="s">
        <v>155</v>
      </c>
      <c r="M1753" s="55">
        <v>5</v>
      </c>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v>14098</v>
      </c>
      <c r="B1754" s="55">
        <v>141274</v>
      </c>
      <c r="C1754" s="59" t="s">
        <v>120</v>
      </c>
      <c r="D1754" s="59" t="s">
        <v>3838</v>
      </c>
      <c r="E1754" s="59" t="s">
        <v>3838</v>
      </c>
      <c r="F1754" s="59" t="s">
        <v>123</v>
      </c>
      <c r="G1754" s="59" t="s">
        <v>3912</v>
      </c>
      <c r="H1754" s="59" t="s">
        <v>4001</v>
      </c>
      <c r="I1754" s="59" t="s">
        <v>4002</v>
      </c>
      <c r="J1754" s="59">
        <v>-33.112799000000003</v>
      </c>
      <c r="K1754" s="59">
        <v>-64.337650999999994</v>
      </c>
      <c r="L1754" s="59" t="s">
        <v>127</v>
      </c>
      <c r="M1754" s="55">
        <v>25</v>
      </c>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v>14098</v>
      </c>
      <c r="B1755" s="55">
        <v>141276</v>
      </c>
      <c r="C1755" s="59" t="s">
        <v>120</v>
      </c>
      <c r="D1755" s="59" t="s">
        <v>3838</v>
      </c>
      <c r="E1755" s="59" t="s">
        <v>3838</v>
      </c>
      <c r="F1755" s="59" t="s">
        <v>123</v>
      </c>
      <c r="G1755" s="59" t="s">
        <v>3912</v>
      </c>
      <c r="H1755" s="59" t="s">
        <v>4003</v>
      </c>
      <c r="I1755" s="59" t="s">
        <v>4004</v>
      </c>
      <c r="J1755" s="59">
        <v>-33.112769</v>
      </c>
      <c r="K1755" s="59">
        <v>-64.337618000000006</v>
      </c>
      <c r="L1755" s="59" t="s">
        <v>155</v>
      </c>
      <c r="M1755" s="55">
        <v>5</v>
      </c>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v>14098</v>
      </c>
      <c r="B1756" s="55">
        <v>141277</v>
      </c>
      <c r="C1756" s="59" t="s">
        <v>120</v>
      </c>
      <c r="D1756" s="59" t="s">
        <v>3838</v>
      </c>
      <c r="E1756" s="59" t="s">
        <v>3962</v>
      </c>
      <c r="F1756" s="59" t="s">
        <v>123</v>
      </c>
      <c r="G1756" s="59" t="s">
        <v>2859</v>
      </c>
      <c r="H1756" s="59" t="s">
        <v>4005</v>
      </c>
      <c r="I1756" s="59" t="s">
        <v>4006</v>
      </c>
      <c r="J1756" s="59">
        <v>-33.098948</v>
      </c>
      <c r="K1756" s="59">
        <v>-64.292648</v>
      </c>
      <c r="L1756" s="59" t="s">
        <v>127</v>
      </c>
      <c r="M1756" s="55">
        <v>35</v>
      </c>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v>14098</v>
      </c>
      <c r="B1757" s="55">
        <v>141278</v>
      </c>
      <c r="C1757" s="59" t="s">
        <v>120</v>
      </c>
      <c r="D1757" s="59" t="s">
        <v>3838</v>
      </c>
      <c r="E1757" s="59" t="s">
        <v>4007</v>
      </c>
      <c r="F1757" s="59" t="s">
        <v>129</v>
      </c>
      <c r="G1757" s="59" t="s">
        <v>3976</v>
      </c>
      <c r="H1757" s="59" t="s">
        <v>4008</v>
      </c>
      <c r="I1757" s="59" t="s">
        <v>4009</v>
      </c>
      <c r="J1757" s="59">
        <v>-33.211961000000002</v>
      </c>
      <c r="K1757" s="59">
        <v>-65.005277000000007</v>
      </c>
      <c r="L1757" s="59" t="s">
        <v>127</v>
      </c>
      <c r="M1757" s="55">
        <v>10</v>
      </c>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v>14098</v>
      </c>
      <c r="B1758" s="55">
        <v>141279</v>
      </c>
      <c r="C1758" s="59" t="s">
        <v>120</v>
      </c>
      <c r="D1758" s="59" t="s">
        <v>3838</v>
      </c>
      <c r="E1758" s="59" t="s">
        <v>3838</v>
      </c>
      <c r="F1758" s="59" t="s">
        <v>123</v>
      </c>
      <c r="G1758" s="59">
        <v>5800</v>
      </c>
      <c r="H1758" s="59" t="s">
        <v>4010</v>
      </c>
      <c r="I1758" s="59" t="s">
        <v>4011</v>
      </c>
      <c r="J1758" s="59">
        <v>-33.108899999999998</v>
      </c>
      <c r="K1758" s="59">
        <v>-64.352099999999993</v>
      </c>
      <c r="L1758" s="59" t="s">
        <v>155</v>
      </c>
      <c r="M1758" s="55">
        <v>5</v>
      </c>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v>14098</v>
      </c>
      <c r="B1759" s="55">
        <v>141280</v>
      </c>
      <c r="C1759" s="59" t="s">
        <v>120</v>
      </c>
      <c r="D1759" s="59" t="s">
        <v>3838</v>
      </c>
      <c r="E1759" s="59" t="s">
        <v>3838</v>
      </c>
      <c r="F1759" s="59" t="s">
        <v>123</v>
      </c>
      <c r="G1759" s="59" t="s">
        <v>3912</v>
      </c>
      <c r="H1759" s="59" t="s">
        <v>4012</v>
      </c>
      <c r="I1759" s="59" t="s">
        <v>4013</v>
      </c>
      <c r="J1759" s="59">
        <v>-33.109296000000001</v>
      </c>
      <c r="K1759" s="59">
        <v>-64.353391999999999</v>
      </c>
      <c r="L1759" s="59" t="s">
        <v>127</v>
      </c>
      <c r="M1759" s="55">
        <v>15</v>
      </c>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v>14098</v>
      </c>
      <c r="B1760" s="55">
        <v>141281</v>
      </c>
      <c r="C1760" s="59" t="s">
        <v>120</v>
      </c>
      <c r="D1760" s="59" t="s">
        <v>3838</v>
      </c>
      <c r="E1760" s="59" t="s">
        <v>3838</v>
      </c>
      <c r="F1760" s="59" t="s">
        <v>123</v>
      </c>
      <c r="G1760" s="59" t="s">
        <v>3912</v>
      </c>
      <c r="H1760" s="59" t="s">
        <v>4014</v>
      </c>
      <c r="I1760" s="59" t="s">
        <v>4015</v>
      </c>
      <c r="J1760" s="59">
        <v>-33.097211999999999</v>
      </c>
      <c r="K1760" s="59">
        <v>-64.343973000000005</v>
      </c>
      <c r="L1760" s="59" t="s">
        <v>127</v>
      </c>
      <c r="M1760" s="55">
        <v>30</v>
      </c>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v>14098</v>
      </c>
      <c r="B1761" s="55">
        <v>141282</v>
      </c>
      <c r="C1761" s="59" t="s">
        <v>120</v>
      </c>
      <c r="D1761" s="59" t="s">
        <v>3838</v>
      </c>
      <c r="E1761" s="59" t="s">
        <v>3962</v>
      </c>
      <c r="F1761" s="59" t="s">
        <v>123</v>
      </c>
      <c r="G1761" s="59" t="s">
        <v>2859</v>
      </c>
      <c r="H1761" s="59" t="s">
        <v>4016</v>
      </c>
      <c r="I1761" s="59" t="s">
        <v>4017</v>
      </c>
      <c r="J1761" s="59">
        <v>-33.078688</v>
      </c>
      <c r="K1761" s="59">
        <v>-64.272165999999999</v>
      </c>
      <c r="L1761" s="59" t="s">
        <v>127</v>
      </c>
      <c r="M1761" s="55">
        <v>30</v>
      </c>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v>14098</v>
      </c>
      <c r="B1762" s="55">
        <v>141375</v>
      </c>
      <c r="C1762" s="59" t="s">
        <v>120</v>
      </c>
      <c r="D1762" s="59" t="s">
        <v>3838</v>
      </c>
      <c r="E1762" s="59" t="s">
        <v>4018</v>
      </c>
      <c r="F1762" s="59" t="s">
        <v>129</v>
      </c>
      <c r="G1762" s="59" t="s">
        <v>3982</v>
      </c>
      <c r="H1762" s="59" t="s">
        <v>4019</v>
      </c>
      <c r="I1762" s="59" t="s">
        <v>4020</v>
      </c>
      <c r="J1762" s="59">
        <v>-33.343096000000003</v>
      </c>
      <c r="K1762" s="59">
        <v>-64.421666999999999</v>
      </c>
      <c r="L1762" s="59" t="s">
        <v>127</v>
      </c>
      <c r="M1762" s="55">
        <v>10</v>
      </c>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v>14098</v>
      </c>
      <c r="B1763" s="55">
        <v>141376</v>
      </c>
      <c r="C1763" s="59" t="s">
        <v>120</v>
      </c>
      <c r="D1763" s="59" t="s">
        <v>3838</v>
      </c>
      <c r="E1763" s="59" t="s">
        <v>3981</v>
      </c>
      <c r="F1763" s="59" t="s">
        <v>123</v>
      </c>
      <c r="G1763" s="59" t="s">
        <v>3982</v>
      </c>
      <c r="H1763" s="59" t="s">
        <v>4021</v>
      </c>
      <c r="I1763" s="59" t="s">
        <v>4022</v>
      </c>
      <c r="J1763" s="59">
        <v>-33.200535000000002</v>
      </c>
      <c r="K1763" s="59">
        <v>-64.434168999999997</v>
      </c>
      <c r="L1763" s="59" t="s">
        <v>127</v>
      </c>
      <c r="M1763" s="55">
        <v>15</v>
      </c>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v>14098</v>
      </c>
      <c r="B1764" s="55">
        <v>141377</v>
      </c>
      <c r="C1764" s="59" t="s">
        <v>120</v>
      </c>
      <c r="D1764" s="59" t="s">
        <v>3838</v>
      </c>
      <c r="E1764" s="59" t="s">
        <v>4023</v>
      </c>
      <c r="F1764" s="59" t="s">
        <v>129</v>
      </c>
      <c r="G1764" s="59" t="s">
        <v>3912</v>
      </c>
      <c r="H1764" s="59" t="s">
        <v>4024</v>
      </c>
      <c r="I1764" s="59" t="s">
        <v>4025</v>
      </c>
      <c r="J1764" s="59">
        <v>-33.019129999999997</v>
      </c>
      <c r="K1764" s="59">
        <v>-64.438692000000003</v>
      </c>
      <c r="L1764" s="59" t="s">
        <v>155</v>
      </c>
      <c r="M1764" s="55">
        <v>5</v>
      </c>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v>14098</v>
      </c>
      <c r="B1765" s="55">
        <v>141378</v>
      </c>
      <c r="C1765" s="59" t="s">
        <v>120</v>
      </c>
      <c r="D1765" s="59" t="s">
        <v>3838</v>
      </c>
      <c r="E1765" s="59" t="s">
        <v>3981</v>
      </c>
      <c r="F1765" s="59" t="s">
        <v>123</v>
      </c>
      <c r="G1765" s="59" t="s">
        <v>3982</v>
      </c>
      <c r="H1765" s="59" t="s">
        <v>4026</v>
      </c>
      <c r="I1765" s="59" t="s">
        <v>4027</v>
      </c>
      <c r="J1765" s="59">
        <v>-33.205976999999997</v>
      </c>
      <c r="K1765" s="59">
        <v>-64.433738000000005</v>
      </c>
      <c r="L1765" s="59" t="s">
        <v>127</v>
      </c>
      <c r="M1765" s="55">
        <v>25</v>
      </c>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v>14098</v>
      </c>
      <c r="B1766" s="55">
        <v>141380</v>
      </c>
      <c r="C1766" s="59" t="s">
        <v>120</v>
      </c>
      <c r="D1766" s="59" t="s">
        <v>3838</v>
      </c>
      <c r="E1766" s="59" t="s">
        <v>4028</v>
      </c>
      <c r="F1766" s="59" t="s">
        <v>129</v>
      </c>
      <c r="G1766" s="59" t="s">
        <v>3982</v>
      </c>
      <c r="H1766" s="59" t="s">
        <v>4029</v>
      </c>
      <c r="I1766" s="59"/>
      <c r="J1766" s="59">
        <v>-33.278838999999998</v>
      </c>
      <c r="K1766" s="59">
        <v>-64.348643999999993</v>
      </c>
      <c r="L1766" s="59" t="s">
        <v>127</v>
      </c>
      <c r="M1766" s="55">
        <v>10</v>
      </c>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v>14098</v>
      </c>
      <c r="B1767" s="55">
        <v>141383</v>
      </c>
      <c r="C1767" s="59" t="s">
        <v>120</v>
      </c>
      <c r="D1767" s="59" t="s">
        <v>3838</v>
      </c>
      <c r="E1767" s="59" t="s">
        <v>4030</v>
      </c>
      <c r="F1767" s="59" t="s">
        <v>129</v>
      </c>
      <c r="G1767" s="59" t="s">
        <v>3885</v>
      </c>
      <c r="H1767" s="59" t="s">
        <v>4031</v>
      </c>
      <c r="I1767" s="59" t="s">
        <v>4032</v>
      </c>
      <c r="J1767" s="59">
        <v>-33.290306000000001</v>
      </c>
      <c r="K1767" s="59">
        <v>-64.821332999999996</v>
      </c>
      <c r="L1767" s="59" t="s">
        <v>127</v>
      </c>
      <c r="M1767" s="55">
        <v>10</v>
      </c>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v>14098</v>
      </c>
      <c r="B1768" s="55">
        <v>141385</v>
      </c>
      <c r="C1768" s="59" t="s">
        <v>120</v>
      </c>
      <c r="D1768" s="59" t="s">
        <v>3838</v>
      </c>
      <c r="E1768" s="59" t="s">
        <v>4033</v>
      </c>
      <c r="F1768" s="59" t="s">
        <v>129</v>
      </c>
      <c r="G1768" s="59" t="s">
        <v>1670</v>
      </c>
      <c r="H1768" s="59" t="s">
        <v>4034</v>
      </c>
      <c r="I1768" s="59" t="s">
        <v>4035</v>
      </c>
      <c r="J1768" s="59">
        <v>-32.768692000000001</v>
      </c>
      <c r="K1768" s="59">
        <v>-64.091133999999997</v>
      </c>
      <c r="L1768" s="59" t="s">
        <v>155</v>
      </c>
      <c r="M1768" s="55">
        <v>5</v>
      </c>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v>14098</v>
      </c>
      <c r="B1769" s="55">
        <v>141435</v>
      </c>
      <c r="C1769" s="59" t="s">
        <v>120</v>
      </c>
      <c r="D1769" s="59" t="s">
        <v>3838</v>
      </c>
      <c r="E1769" s="59" t="s">
        <v>4036</v>
      </c>
      <c r="F1769" s="59" t="s">
        <v>123</v>
      </c>
      <c r="G1769" s="59" t="s">
        <v>3857</v>
      </c>
      <c r="H1769" s="59" t="s">
        <v>4037</v>
      </c>
      <c r="I1769" s="59" t="s">
        <v>4038</v>
      </c>
      <c r="J1769" s="59">
        <v>-33.617939</v>
      </c>
      <c r="K1769" s="59">
        <v>-64.600219999999993</v>
      </c>
      <c r="L1769" s="59" t="s">
        <v>127</v>
      </c>
      <c r="M1769" s="55">
        <v>50</v>
      </c>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v>14098</v>
      </c>
      <c r="B1770" s="55">
        <v>141436</v>
      </c>
      <c r="C1770" s="59" t="s">
        <v>120</v>
      </c>
      <c r="D1770" s="59" t="s">
        <v>3838</v>
      </c>
      <c r="E1770" s="59" t="s">
        <v>3838</v>
      </c>
      <c r="F1770" s="59" t="s">
        <v>123</v>
      </c>
      <c r="G1770" s="59" t="s">
        <v>3912</v>
      </c>
      <c r="H1770" s="59" t="s">
        <v>4039</v>
      </c>
      <c r="I1770" s="59" t="s">
        <v>4040</v>
      </c>
      <c r="J1770" s="59">
        <v>-33.119667999999997</v>
      </c>
      <c r="K1770" s="59">
        <v>-64.350190999999995</v>
      </c>
      <c r="L1770" s="59" t="s">
        <v>155</v>
      </c>
      <c r="M1770" s="55">
        <v>10</v>
      </c>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v>14098</v>
      </c>
      <c r="B1771" s="55">
        <v>141437</v>
      </c>
      <c r="C1771" s="59" t="s">
        <v>120</v>
      </c>
      <c r="D1771" s="59" t="s">
        <v>3838</v>
      </c>
      <c r="E1771" s="59" t="s">
        <v>3838</v>
      </c>
      <c r="F1771" s="59" t="s">
        <v>123</v>
      </c>
      <c r="G1771" s="59" t="s">
        <v>3912</v>
      </c>
      <c r="H1771" s="59" t="s">
        <v>4041</v>
      </c>
      <c r="I1771" s="59" t="s">
        <v>4042</v>
      </c>
      <c r="J1771" s="59">
        <v>-33.122571000000001</v>
      </c>
      <c r="K1771" s="59">
        <v>-64.342943000000005</v>
      </c>
      <c r="L1771" s="59" t="s">
        <v>127</v>
      </c>
      <c r="M1771" s="55">
        <v>75</v>
      </c>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v>14098</v>
      </c>
      <c r="B1772" s="55">
        <v>141438</v>
      </c>
      <c r="C1772" s="59" t="s">
        <v>120</v>
      </c>
      <c r="D1772" s="59" t="s">
        <v>3838</v>
      </c>
      <c r="E1772" s="59" t="s">
        <v>3838</v>
      </c>
      <c r="F1772" s="59" t="s">
        <v>123</v>
      </c>
      <c r="G1772" s="59" t="s">
        <v>3912</v>
      </c>
      <c r="H1772" s="59" t="s">
        <v>4043</v>
      </c>
      <c r="I1772" s="59" t="s">
        <v>4044</v>
      </c>
      <c r="J1772" s="59">
        <v>-33.123130000000003</v>
      </c>
      <c r="K1772" s="59">
        <v>-64.370108999999999</v>
      </c>
      <c r="L1772" s="59" t="s">
        <v>127</v>
      </c>
      <c r="M1772" s="55">
        <v>35</v>
      </c>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v>14098</v>
      </c>
      <c r="B1773" s="55">
        <v>141439</v>
      </c>
      <c r="C1773" s="59" t="s">
        <v>120</v>
      </c>
      <c r="D1773" s="59" t="s">
        <v>3838</v>
      </c>
      <c r="E1773" s="59" t="s">
        <v>3838</v>
      </c>
      <c r="F1773" s="59" t="s">
        <v>123</v>
      </c>
      <c r="G1773" s="59" t="s">
        <v>3912</v>
      </c>
      <c r="H1773" s="59" t="s">
        <v>4045</v>
      </c>
      <c r="I1773" s="59" t="s">
        <v>4046</v>
      </c>
      <c r="J1773" s="59">
        <v>-33.132555000000004</v>
      </c>
      <c r="K1773" s="59">
        <v>-64.345134999999999</v>
      </c>
      <c r="L1773" s="59" t="s">
        <v>127</v>
      </c>
      <c r="M1773" s="55">
        <v>25</v>
      </c>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v>14098</v>
      </c>
      <c r="B1774" s="55">
        <v>141440</v>
      </c>
      <c r="C1774" s="59" t="s">
        <v>120</v>
      </c>
      <c r="D1774" s="59" t="s">
        <v>3838</v>
      </c>
      <c r="E1774" s="59" t="s">
        <v>3939</v>
      </c>
      <c r="F1774" s="59" t="s">
        <v>123</v>
      </c>
      <c r="G1774" s="59" t="s">
        <v>3940</v>
      </c>
      <c r="H1774" s="59" t="s">
        <v>4047</v>
      </c>
      <c r="I1774" s="59" t="s">
        <v>4048</v>
      </c>
      <c r="J1774" s="59">
        <v>-33.915694999999999</v>
      </c>
      <c r="K1774" s="59">
        <v>-64.393466000000004</v>
      </c>
      <c r="L1774" s="59" t="s">
        <v>127</v>
      </c>
      <c r="M1774" s="55">
        <v>50</v>
      </c>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v>14098</v>
      </c>
      <c r="B1775" s="55">
        <v>141442</v>
      </c>
      <c r="C1775" s="59" t="s">
        <v>120</v>
      </c>
      <c r="D1775" s="59" t="s">
        <v>3838</v>
      </c>
      <c r="E1775" s="59" t="s">
        <v>4049</v>
      </c>
      <c r="F1775" s="59" t="s">
        <v>129</v>
      </c>
      <c r="G1775" s="59" t="s">
        <v>3940</v>
      </c>
      <c r="H1775" s="59" t="s">
        <v>4050</v>
      </c>
      <c r="I1775" s="59" t="s">
        <v>4051</v>
      </c>
      <c r="J1775" s="59">
        <v>-34.183951</v>
      </c>
      <c r="K1775" s="59">
        <v>-64.415981000000002</v>
      </c>
      <c r="L1775" s="59" t="s">
        <v>127</v>
      </c>
      <c r="M1775" s="55">
        <v>10</v>
      </c>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v>14098</v>
      </c>
      <c r="B1776" s="55">
        <v>141443</v>
      </c>
      <c r="C1776" s="59" t="s">
        <v>120</v>
      </c>
      <c r="D1776" s="59" t="s">
        <v>3838</v>
      </c>
      <c r="E1776" s="59" t="s">
        <v>4052</v>
      </c>
      <c r="F1776" s="59" t="s">
        <v>161</v>
      </c>
      <c r="G1776" s="59" t="s">
        <v>4053</v>
      </c>
      <c r="H1776" s="59" t="s">
        <v>4054</v>
      </c>
      <c r="I1776" s="59" t="s">
        <v>4055</v>
      </c>
      <c r="J1776" s="59">
        <v>-33.980693000000002</v>
      </c>
      <c r="K1776" s="59">
        <v>-64.083350999999993</v>
      </c>
      <c r="L1776" s="59" t="s">
        <v>155</v>
      </c>
      <c r="M1776" s="55">
        <v>5</v>
      </c>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v>14098</v>
      </c>
      <c r="B1777" s="55">
        <v>141445</v>
      </c>
      <c r="C1777" s="59" t="s">
        <v>120</v>
      </c>
      <c r="D1777" s="59" t="s">
        <v>3838</v>
      </c>
      <c r="E1777" s="59" t="s">
        <v>4056</v>
      </c>
      <c r="F1777" s="59" t="s">
        <v>129</v>
      </c>
      <c r="G1777" s="59" t="s">
        <v>3940</v>
      </c>
      <c r="H1777" s="59" t="s">
        <v>4057</v>
      </c>
      <c r="I1777" s="59" t="s">
        <v>4058</v>
      </c>
      <c r="J1777" s="59">
        <v>-34.061138</v>
      </c>
      <c r="K1777" s="59">
        <v>-64.443211000000005</v>
      </c>
      <c r="L1777" s="59" t="s">
        <v>127</v>
      </c>
      <c r="M1777" s="55">
        <v>10</v>
      </c>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v>14098</v>
      </c>
      <c r="B1778" s="55">
        <v>141446</v>
      </c>
      <c r="C1778" s="59" t="s">
        <v>120</v>
      </c>
      <c r="D1778" s="59" t="s">
        <v>3838</v>
      </c>
      <c r="E1778" s="59" t="s">
        <v>3838</v>
      </c>
      <c r="F1778" s="59" t="s">
        <v>123</v>
      </c>
      <c r="G1778" s="59" t="s">
        <v>3912</v>
      </c>
      <c r="H1778" s="59" t="s">
        <v>4059</v>
      </c>
      <c r="I1778" s="59" t="s">
        <v>4060</v>
      </c>
      <c r="J1778" s="59">
        <v>-33.103006999999998</v>
      </c>
      <c r="K1778" s="59">
        <v>-64.335750000000004</v>
      </c>
      <c r="L1778" s="59" t="s">
        <v>127</v>
      </c>
      <c r="M1778" s="55">
        <v>12</v>
      </c>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v>14098</v>
      </c>
      <c r="B1779" s="55">
        <v>141447</v>
      </c>
      <c r="C1779" s="59" t="s">
        <v>120</v>
      </c>
      <c r="D1779" s="59" t="s">
        <v>3838</v>
      </c>
      <c r="E1779" s="59" t="s">
        <v>3838</v>
      </c>
      <c r="F1779" s="59" t="s">
        <v>123</v>
      </c>
      <c r="G1779" s="59" t="s">
        <v>3912</v>
      </c>
      <c r="H1779" s="59" t="s">
        <v>4061</v>
      </c>
      <c r="I1779" s="59" t="s">
        <v>4062</v>
      </c>
      <c r="J1779" s="59">
        <v>-33.131300000000003</v>
      </c>
      <c r="K1779" s="59">
        <v>-64.356499999999997</v>
      </c>
      <c r="L1779" s="59" t="s">
        <v>155</v>
      </c>
      <c r="M1779" s="55">
        <v>5</v>
      </c>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v>14098</v>
      </c>
      <c r="B1780" s="55">
        <v>141448</v>
      </c>
      <c r="C1780" s="59" t="s">
        <v>120</v>
      </c>
      <c r="D1780" s="59" t="s">
        <v>3838</v>
      </c>
      <c r="E1780" s="59" t="s">
        <v>3838</v>
      </c>
      <c r="F1780" s="59" t="s">
        <v>123</v>
      </c>
      <c r="G1780" s="59" t="s">
        <v>3912</v>
      </c>
      <c r="H1780" s="59" t="s">
        <v>4063</v>
      </c>
      <c r="I1780" s="59" t="s">
        <v>4064</v>
      </c>
      <c r="J1780" s="59">
        <v>-33.130837999999997</v>
      </c>
      <c r="K1780" s="59">
        <v>-64.356286999999995</v>
      </c>
      <c r="L1780" s="59" t="s">
        <v>127</v>
      </c>
      <c r="M1780" s="55">
        <v>35</v>
      </c>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v>14098</v>
      </c>
      <c r="B1781" s="55">
        <v>141449</v>
      </c>
      <c r="C1781" s="59" t="s">
        <v>120</v>
      </c>
      <c r="D1781" s="59" t="s">
        <v>3838</v>
      </c>
      <c r="E1781" s="59" t="s">
        <v>3838</v>
      </c>
      <c r="F1781" s="59" t="s">
        <v>123</v>
      </c>
      <c r="G1781" s="59" t="s">
        <v>3912</v>
      </c>
      <c r="H1781" s="59" t="s">
        <v>4065</v>
      </c>
      <c r="I1781" s="59" t="s">
        <v>4066</v>
      </c>
      <c r="J1781" s="59">
        <v>-33.125140999999999</v>
      </c>
      <c r="K1781" s="59">
        <v>-64.374221000000006</v>
      </c>
      <c r="L1781" s="59" t="s">
        <v>155</v>
      </c>
      <c r="M1781" s="55">
        <v>5</v>
      </c>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v>14098</v>
      </c>
      <c r="B1782" s="55">
        <v>141452</v>
      </c>
      <c r="C1782" s="59" t="s">
        <v>120</v>
      </c>
      <c r="D1782" s="59" t="s">
        <v>3838</v>
      </c>
      <c r="E1782" s="59" t="s">
        <v>4067</v>
      </c>
      <c r="F1782" s="59" t="s">
        <v>129</v>
      </c>
      <c r="G1782" s="59" t="s">
        <v>4068</v>
      </c>
      <c r="H1782" s="59" t="s">
        <v>4069</v>
      </c>
      <c r="I1782" s="59"/>
      <c r="J1782" s="59">
        <v>-33.877803999999998</v>
      </c>
      <c r="K1782" s="59">
        <v>-65.026802000000004</v>
      </c>
      <c r="L1782" s="59" t="s">
        <v>127</v>
      </c>
      <c r="M1782" s="55">
        <v>10</v>
      </c>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v>14098</v>
      </c>
      <c r="B1783" s="55">
        <v>141456</v>
      </c>
      <c r="C1783" s="59" t="s">
        <v>120</v>
      </c>
      <c r="D1783" s="59" t="s">
        <v>3838</v>
      </c>
      <c r="E1783" s="59" t="s">
        <v>3943</v>
      </c>
      <c r="F1783" s="59" t="s">
        <v>161</v>
      </c>
      <c r="G1783" s="59" t="s">
        <v>3944</v>
      </c>
      <c r="H1783" s="59" t="s">
        <v>4070</v>
      </c>
      <c r="I1783" s="59" t="s">
        <v>4071</v>
      </c>
      <c r="J1783" s="59">
        <v>-33.871322999999997</v>
      </c>
      <c r="K1783" s="59">
        <v>-64.690051999999994</v>
      </c>
      <c r="L1783" s="59" t="s">
        <v>155</v>
      </c>
      <c r="M1783" s="55">
        <v>5</v>
      </c>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v>14098</v>
      </c>
      <c r="B1784" s="55">
        <v>141458</v>
      </c>
      <c r="C1784" s="59" t="s">
        <v>120</v>
      </c>
      <c r="D1784" s="59" t="s">
        <v>3838</v>
      </c>
      <c r="E1784" s="59" t="s">
        <v>4072</v>
      </c>
      <c r="F1784" s="59" t="s">
        <v>137</v>
      </c>
      <c r="G1784" s="59" t="s">
        <v>3948</v>
      </c>
      <c r="H1784" s="59" t="s">
        <v>4073</v>
      </c>
      <c r="I1784" s="59" t="s">
        <v>4074</v>
      </c>
      <c r="J1784" s="59">
        <v>-33.769033999999998</v>
      </c>
      <c r="K1784" s="59">
        <v>-64.374821999999995</v>
      </c>
      <c r="L1784" s="59" t="s">
        <v>127</v>
      </c>
      <c r="M1784" s="55">
        <v>10</v>
      </c>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v>14098</v>
      </c>
      <c r="B1785" s="55">
        <v>141459</v>
      </c>
      <c r="C1785" s="59" t="s">
        <v>120</v>
      </c>
      <c r="D1785" s="59" t="s">
        <v>3838</v>
      </c>
      <c r="E1785" s="59" t="s">
        <v>3939</v>
      </c>
      <c r="F1785" s="59" t="s">
        <v>123</v>
      </c>
      <c r="G1785" s="59" t="s">
        <v>3940</v>
      </c>
      <c r="H1785" s="59" t="s">
        <v>4075</v>
      </c>
      <c r="I1785" s="59" t="s">
        <v>4076</v>
      </c>
      <c r="J1785" s="59">
        <v>-33.915655999999998</v>
      </c>
      <c r="K1785" s="59">
        <v>-64.388778000000002</v>
      </c>
      <c r="L1785" s="59" t="s">
        <v>127</v>
      </c>
      <c r="M1785" s="55">
        <v>35</v>
      </c>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v>14098</v>
      </c>
      <c r="B1786" s="55">
        <v>141460</v>
      </c>
      <c r="C1786" s="59" t="s">
        <v>120</v>
      </c>
      <c r="D1786" s="59" t="s">
        <v>3838</v>
      </c>
      <c r="E1786" s="59" t="s">
        <v>4077</v>
      </c>
      <c r="F1786" s="59" t="s">
        <v>129</v>
      </c>
      <c r="G1786" s="59" t="s">
        <v>3857</v>
      </c>
      <c r="H1786" s="59" t="s">
        <v>4078</v>
      </c>
      <c r="I1786" s="59"/>
      <c r="J1786" s="59">
        <v>-33.715189000000002</v>
      </c>
      <c r="K1786" s="59">
        <v>-64.530052999999995</v>
      </c>
      <c r="L1786" s="59" t="s">
        <v>127</v>
      </c>
      <c r="M1786" s="55">
        <v>10</v>
      </c>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v>14098</v>
      </c>
      <c r="B1787" s="55">
        <v>141461</v>
      </c>
      <c r="C1787" s="59" t="s">
        <v>120</v>
      </c>
      <c r="D1787" s="59" t="s">
        <v>3838</v>
      </c>
      <c r="E1787" s="59" t="s">
        <v>4079</v>
      </c>
      <c r="F1787" s="59" t="s">
        <v>129</v>
      </c>
      <c r="G1787" s="59" t="s">
        <v>3857</v>
      </c>
      <c r="H1787" s="59" t="s">
        <v>4080</v>
      </c>
      <c r="I1787" s="59" t="s">
        <v>4081</v>
      </c>
      <c r="J1787" s="59">
        <v>-33.755504000000002</v>
      </c>
      <c r="K1787" s="59">
        <v>-64.654000999999994</v>
      </c>
      <c r="L1787" s="59" t="s">
        <v>127</v>
      </c>
      <c r="M1787" s="55">
        <v>10</v>
      </c>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v>14098</v>
      </c>
      <c r="B1788" s="55">
        <v>141462</v>
      </c>
      <c r="C1788" s="59" t="s">
        <v>120</v>
      </c>
      <c r="D1788" s="59" t="s">
        <v>3838</v>
      </c>
      <c r="E1788" s="59" t="s">
        <v>4082</v>
      </c>
      <c r="F1788" s="59" t="s">
        <v>129</v>
      </c>
      <c r="G1788" s="59" t="s">
        <v>3940</v>
      </c>
      <c r="H1788" s="59" t="s">
        <v>4083</v>
      </c>
      <c r="I1788" s="59" t="s">
        <v>4084</v>
      </c>
      <c r="J1788" s="59">
        <v>-33.931167000000002</v>
      </c>
      <c r="K1788" s="59">
        <v>-64.381916000000004</v>
      </c>
      <c r="L1788" s="59" t="s">
        <v>127</v>
      </c>
      <c r="M1788" s="55">
        <v>10</v>
      </c>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v>14098</v>
      </c>
      <c r="B1789" s="55">
        <v>141463</v>
      </c>
      <c r="C1789" s="59" t="s">
        <v>120</v>
      </c>
      <c r="D1789" s="59" t="s">
        <v>3838</v>
      </c>
      <c r="E1789" s="59" t="s">
        <v>4082</v>
      </c>
      <c r="F1789" s="59" t="s">
        <v>129</v>
      </c>
      <c r="G1789" s="59" t="s">
        <v>3940</v>
      </c>
      <c r="H1789" s="59" t="s">
        <v>4085</v>
      </c>
      <c r="I1789" s="59" t="s">
        <v>4084</v>
      </c>
      <c r="J1789" s="59">
        <v>-33.931204000000001</v>
      </c>
      <c r="K1789" s="59">
        <v>-64.381922000000003</v>
      </c>
      <c r="L1789" s="59" t="s">
        <v>155</v>
      </c>
      <c r="M1789" s="55">
        <v>5</v>
      </c>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v>14098</v>
      </c>
      <c r="B1790" s="55">
        <v>141465</v>
      </c>
      <c r="C1790" s="59" t="s">
        <v>120</v>
      </c>
      <c r="D1790" s="59" t="s">
        <v>3838</v>
      </c>
      <c r="E1790" s="59" t="s">
        <v>3838</v>
      </c>
      <c r="F1790" s="59" t="s">
        <v>123</v>
      </c>
      <c r="G1790" s="59" t="s">
        <v>3912</v>
      </c>
      <c r="H1790" s="59" t="s">
        <v>4086</v>
      </c>
      <c r="I1790" s="59" t="s">
        <v>4087</v>
      </c>
      <c r="J1790" s="59">
        <v>-33.135800000000003</v>
      </c>
      <c r="K1790" s="59">
        <v>-64.348699999999994</v>
      </c>
      <c r="L1790" s="59" t="s">
        <v>155</v>
      </c>
      <c r="M1790" s="55">
        <v>5</v>
      </c>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v>14098</v>
      </c>
      <c r="B1791" s="55">
        <v>141466</v>
      </c>
      <c r="C1791" s="59" t="s">
        <v>120</v>
      </c>
      <c r="D1791" s="59" t="s">
        <v>3838</v>
      </c>
      <c r="E1791" s="59" t="s">
        <v>3985</v>
      </c>
      <c r="F1791" s="59" t="s">
        <v>123</v>
      </c>
      <c r="G1791" s="59" t="s">
        <v>3976</v>
      </c>
      <c r="H1791" s="59" t="s">
        <v>4088</v>
      </c>
      <c r="I1791" s="59" t="s">
        <v>4089</v>
      </c>
      <c r="J1791" s="59">
        <v>-33.171644999999998</v>
      </c>
      <c r="K1791" s="59">
        <v>-64.993302</v>
      </c>
      <c r="L1791" s="59" t="s">
        <v>155</v>
      </c>
      <c r="M1791" s="55">
        <v>5</v>
      </c>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v>14098</v>
      </c>
      <c r="B1792" s="55">
        <v>141467</v>
      </c>
      <c r="C1792" s="59" t="s">
        <v>120</v>
      </c>
      <c r="D1792" s="59" t="s">
        <v>3838</v>
      </c>
      <c r="E1792" s="59" t="s">
        <v>3985</v>
      </c>
      <c r="F1792" s="59" t="s">
        <v>123</v>
      </c>
      <c r="G1792" s="59" t="s">
        <v>3976</v>
      </c>
      <c r="H1792" s="59" t="s">
        <v>4090</v>
      </c>
      <c r="I1792" s="59"/>
      <c r="J1792" s="59">
        <v>-33.178731999999997</v>
      </c>
      <c r="K1792" s="59">
        <v>-64.993713999999997</v>
      </c>
      <c r="L1792" s="59" t="s">
        <v>127</v>
      </c>
      <c r="M1792" s="55">
        <v>10</v>
      </c>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v>14098</v>
      </c>
      <c r="B1793" s="55">
        <v>141468</v>
      </c>
      <c r="C1793" s="59" t="s">
        <v>120</v>
      </c>
      <c r="D1793" s="59" t="s">
        <v>3838</v>
      </c>
      <c r="E1793" s="59" t="s">
        <v>4091</v>
      </c>
      <c r="F1793" s="59" t="s">
        <v>161</v>
      </c>
      <c r="G1793" s="59" t="s">
        <v>3959</v>
      </c>
      <c r="H1793" s="59" t="s">
        <v>4092</v>
      </c>
      <c r="I1793" s="59" t="s">
        <v>4093</v>
      </c>
      <c r="J1793" s="59">
        <v>-32.692630999999999</v>
      </c>
      <c r="K1793" s="59">
        <v>-64.723832999999999</v>
      </c>
      <c r="L1793" s="59" t="s">
        <v>155</v>
      </c>
      <c r="M1793" s="55">
        <v>5</v>
      </c>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v>14098</v>
      </c>
      <c r="B1794" s="55">
        <v>141469</v>
      </c>
      <c r="C1794" s="59" t="s">
        <v>120</v>
      </c>
      <c r="D1794" s="59" t="s">
        <v>3838</v>
      </c>
      <c r="E1794" s="59" t="s">
        <v>4094</v>
      </c>
      <c r="F1794" s="59" t="s">
        <v>129</v>
      </c>
      <c r="G1794" s="59" t="s">
        <v>3959</v>
      </c>
      <c r="H1794" s="59" t="s">
        <v>4095</v>
      </c>
      <c r="I1794" s="59" t="s">
        <v>4096</v>
      </c>
      <c r="J1794" s="59">
        <v>-32.812959999999997</v>
      </c>
      <c r="K1794" s="59">
        <v>-64.733852999999996</v>
      </c>
      <c r="L1794" s="59" t="s">
        <v>127</v>
      </c>
      <c r="M1794" s="55">
        <v>10</v>
      </c>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v>14098</v>
      </c>
      <c r="B1795" s="55">
        <v>141470</v>
      </c>
      <c r="C1795" s="59" t="s">
        <v>120</v>
      </c>
      <c r="D1795" s="59" t="s">
        <v>3838</v>
      </c>
      <c r="E1795" s="59" t="s">
        <v>4097</v>
      </c>
      <c r="F1795" s="59" t="s">
        <v>137</v>
      </c>
      <c r="G1795" s="59" t="s">
        <v>3959</v>
      </c>
      <c r="H1795" s="59" t="s">
        <v>4098</v>
      </c>
      <c r="I1795" s="59" t="s">
        <v>4099</v>
      </c>
      <c r="J1795" s="59">
        <v>-33.014451000000001</v>
      </c>
      <c r="K1795" s="59">
        <v>-64.731836000000001</v>
      </c>
      <c r="L1795" s="59" t="s">
        <v>127</v>
      </c>
      <c r="M1795" s="55">
        <v>10</v>
      </c>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v>14098</v>
      </c>
      <c r="B1796" s="55">
        <v>141471</v>
      </c>
      <c r="C1796" s="59" t="s">
        <v>120</v>
      </c>
      <c r="D1796" s="59" t="s">
        <v>3838</v>
      </c>
      <c r="E1796" s="59" t="s">
        <v>4100</v>
      </c>
      <c r="F1796" s="59" t="s">
        <v>129</v>
      </c>
      <c r="G1796" s="59" t="s">
        <v>3959</v>
      </c>
      <c r="H1796" s="59" t="s">
        <v>4101</v>
      </c>
      <c r="I1796" s="59" t="s">
        <v>4102</v>
      </c>
      <c r="J1796" s="59">
        <v>-32.815638999999997</v>
      </c>
      <c r="K1796" s="59">
        <v>-64.606071</v>
      </c>
      <c r="L1796" s="59" t="s">
        <v>127</v>
      </c>
      <c r="M1796" s="55">
        <v>10</v>
      </c>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v>14098</v>
      </c>
      <c r="B1797" s="55">
        <v>141472</v>
      </c>
      <c r="C1797" s="59" t="s">
        <v>120</v>
      </c>
      <c r="D1797" s="59" t="s">
        <v>3838</v>
      </c>
      <c r="E1797" s="59" t="s">
        <v>4103</v>
      </c>
      <c r="F1797" s="59" t="s">
        <v>129</v>
      </c>
      <c r="G1797" s="59" t="s">
        <v>3959</v>
      </c>
      <c r="H1797" s="59" t="s">
        <v>4104</v>
      </c>
      <c r="I1797" s="59" t="s">
        <v>4105</v>
      </c>
      <c r="J1797" s="59">
        <v>-32.759216000000002</v>
      </c>
      <c r="K1797" s="59">
        <v>-64.741298</v>
      </c>
      <c r="L1797" s="59" t="s">
        <v>127</v>
      </c>
      <c r="M1797" s="55">
        <v>10</v>
      </c>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v>14098</v>
      </c>
      <c r="B1798" s="55">
        <v>141473</v>
      </c>
      <c r="C1798" s="59" t="s">
        <v>120</v>
      </c>
      <c r="D1798" s="59" t="s">
        <v>3838</v>
      </c>
      <c r="E1798" s="59" t="s">
        <v>3923</v>
      </c>
      <c r="F1798" s="59" t="s">
        <v>137</v>
      </c>
      <c r="G1798" s="59" t="s">
        <v>3959</v>
      </c>
      <c r="H1798" s="59" t="s">
        <v>4106</v>
      </c>
      <c r="I1798" s="59" t="s">
        <v>4107</v>
      </c>
      <c r="J1798" s="59">
        <v>-32.889429999999997</v>
      </c>
      <c r="K1798" s="59">
        <v>-64.843277999999998</v>
      </c>
      <c r="L1798" s="59" t="s">
        <v>127</v>
      </c>
      <c r="M1798" s="55">
        <v>10</v>
      </c>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v>14098</v>
      </c>
      <c r="B1799" s="55">
        <v>141474</v>
      </c>
      <c r="C1799" s="59" t="s">
        <v>120</v>
      </c>
      <c r="D1799" s="59" t="s">
        <v>3838</v>
      </c>
      <c r="E1799" s="59" t="s">
        <v>4108</v>
      </c>
      <c r="F1799" s="59" t="s">
        <v>137</v>
      </c>
      <c r="G1799" s="59" t="s">
        <v>3959</v>
      </c>
      <c r="H1799" s="59" t="s">
        <v>4109</v>
      </c>
      <c r="I1799" s="59"/>
      <c r="J1799" s="59">
        <v>-32.889997000000001</v>
      </c>
      <c r="K1799" s="59">
        <v>-64.864666</v>
      </c>
      <c r="L1799" s="59" t="s">
        <v>127</v>
      </c>
      <c r="M1799" s="55">
        <v>10</v>
      </c>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v>14098</v>
      </c>
      <c r="B1800" s="55">
        <v>141476</v>
      </c>
      <c r="C1800" s="59" t="s">
        <v>120</v>
      </c>
      <c r="D1800" s="59" t="s">
        <v>3838</v>
      </c>
      <c r="E1800" s="59" t="s">
        <v>4110</v>
      </c>
      <c r="F1800" s="59" t="s">
        <v>129</v>
      </c>
      <c r="G1800" s="59" t="s">
        <v>3959</v>
      </c>
      <c r="H1800" s="59" t="s">
        <v>4111</v>
      </c>
      <c r="I1800" s="59" t="s">
        <v>4112</v>
      </c>
      <c r="J1800" s="59">
        <v>-32.933388999999998</v>
      </c>
      <c r="K1800" s="59">
        <v>-64.706153</v>
      </c>
      <c r="L1800" s="59" t="s">
        <v>127</v>
      </c>
      <c r="M1800" s="55">
        <v>10</v>
      </c>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v>14098</v>
      </c>
      <c r="B1801" s="55">
        <v>141477</v>
      </c>
      <c r="C1801" s="59" t="s">
        <v>120</v>
      </c>
      <c r="D1801" s="59" t="s">
        <v>3838</v>
      </c>
      <c r="E1801" s="59" t="s">
        <v>4113</v>
      </c>
      <c r="F1801" s="59" t="s">
        <v>129</v>
      </c>
      <c r="G1801" s="59" t="s">
        <v>3959</v>
      </c>
      <c r="H1801" s="59" t="s">
        <v>4114</v>
      </c>
      <c r="I1801" s="59" t="s">
        <v>4115</v>
      </c>
      <c r="J1801" s="59">
        <v>-33.009889999999999</v>
      </c>
      <c r="K1801" s="59">
        <v>-64.625581999999994</v>
      </c>
      <c r="L1801" s="59" t="s">
        <v>127</v>
      </c>
      <c r="M1801" s="55">
        <v>10</v>
      </c>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v>14098</v>
      </c>
      <c r="B1802" s="55">
        <v>141525</v>
      </c>
      <c r="C1802" s="59" t="s">
        <v>120</v>
      </c>
      <c r="D1802" s="59" t="s">
        <v>3838</v>
      </c>
      <c r="E1802" s="59" t="s">
        <v>4036</v>
      </c>
      <c r="F1802" s="59" t="s">
        <v>123</v>
      </c>
      <c r="G1802" s="59" t="s">
        <v>3857</v>
      </c>
      <c r="H1802" s="59" t="s">
        <v>4116</v>
      </c>
      <c r="I1802" s="59" t="s">
        <v>4117</v>
      </c>
      <c r="J1802" s="59">
        <v>-33.620466</v>
      </c>
      <c r="K1802" s="59">
        <v>-64.592462999999995</v>
      </c>
      <c r="L1802" s="59" t="s">
        <v>127</v>
      </c>
      <c r="M1802" s="55">
        <v>25</v>
      </c>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v>14098</v>
      </c>
      <c r="B1803" s="55">
        <v>141527</v>
      </c>
      <c r="C1803" s="59" t="s">
        <v>120</v>
      </c>
      <c r="D1803" s="59" t="s">
        <v>3838</v>
      </c>
      <c r="E1803" s="59" t="s">
        <v>4036</v>
      </c>
      <c r="F1803" s="59" t="s">
        <v>123</v>
      </c>
      <c r="G1803" s="59" t="s">
        <v>3857</v>
      </c>
      <c r="H1803" s="59" t="s">
        <v>4118</v>
      </c>
      <c r="I1803" s="59" t="s">
        <v>4119</v>
      </c>
      <c r="J1803" s="59">
        <v>-33.624921999999998</v>
      </c>
      <c r="K1803" s="59">
        <v>-64.602557000000004</v>
      </c>
      <c r="L1803" s="59" t="s">
        <v>127</v>
      </c>
      <c r="M1803" s="55">
        <v>30</v>
      </c>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v>14098</v>
      </c>
      <c r="B1804" s="55">
        <v>141528</v>
      </c>
      <c r="C1804" s="59" t="s">
        <v>120</v>
      </c>
      <c r="D1804" s="59" t="s">
        <v>3838</v>
      </c>
      <c r="E1804" s="59" t="s">
        <v>4036</v>
      </c>
      <c r="F1804" s="59" t="s">
        <v>123</v>
      </c>
      <c r="G1804" s="59" t="s">
        <v>3857</v>
      </c>
      <c r="H1804" s="59" t="s">
        <v>4120</v>
      </c>
      <c r="I1804" s="59" t="s">
        <v>4121</v>
      </c>
      <c r="J1804" s="59">
        <v>-33.625087000000001</v>
      </c>
      <c r="K1804" s="59">
        <v>-64.602960999999993</v>
      </c>
      <c r="L1804" s="59" t="s">
        <v>155</v>
      </c>
      <c r="M1804" s="55">
        <v>5</v>
      </c>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v>14098</v>
      </c>
      <c r="B1805" s="55">
        <v>141529</v>
      </c>
      <c r="C1805" s="59" t="s">
        <v>120</v>
      </c>
      <c r="D1805" s="59" t="s">
        <v>3838</v>
      </c>
      <c r="E1805" s="59" t="s">
        <v>4036</v>
      </c>
      <c r="F1805" s="59" t="s">
        <v>123</v>
      </c>
      <c r="G1805" s="59" t="s">
        <v>3857</v>
      </c>
      <c r="H1805" s="59" t="s">
        <v>4122</v>
      </c>
      <c r="I1805" s="59" t="s">
        <v>4123</v>
      </c>
      <c r="J1805" s="59">
        <v>-33.623384000000001</v>
      </c>
      <c r="K1805" s="59">
        <v>-64.596016000000006</v>
      </c>
      <c r="L1805" s="59" t="s">
        <v>127</v>
      </c>
      <c r="M1805" s="55">
        <v>25</v>
      </c>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v>14098</v>
      </c>
      <c r="B1806" s="55">
        <v>141530</v>
      </c>
      <c r="C1806" s="59" t="s">
        <v>120</v>
      </c>
      <c r="D1806" s="59" t="s">
        <v>3838</v>
      </c>
      <c r="E1806" s="59" t="s">
        <v>4124</v>
      </c>
      <c r="F1806" s="59" t="s">
        <v>161</v>
      </c>
      <c r="G1806" s="59" t="s">
        <v>3896</v>
      </c>
      <c r="H1806" s="59" t="s">
        <v>4125</v>
      </c>
      <c r="I1806" s="59" t="s">
        <v>4126</v>
      </c>
      <c r="J1806" s="59">
        <v>-33.636620000000001</v>
      </c>
      <c r="K1806" s="59">
        <v>-63.888952000000003</v>
      </c>
      <c r="L1806" s="59" t="s">
        <v>155</v>
      </c>
      <c r="M1806" s="55">
        <v>5</v>
      </c>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v>14098</v>
      </c>
      <c r="B1807" s="55">
        <v>141531</v>
      </c>
      <c r="C1807" s="59" t="s">
        <v>120</v>
      </c>
      <c r="D1807" s="59" t="s">
        <v>3838</v>
      </c>
      <c r="E1807" s="59" t="s">
        <v>4124</v>
      </c>
      <c r="F1807" s="59" t="s">
        <v>161</v>
      </c>
      <c r="G1807" s="59" t="s">
        <v>3896</v>
      </c>
      <c r="H1807" s="59" t="s">
        <v>4127</v>
      </c>
      <c r="I1807" s="59" t="s">
        <v>4126</v>
      </c>
      <c r="J1807" s="59">
        <v>-33.636881000000002</v>
      </c>
      <c r="K1807" s="59">
        <v>-63.889000000000003</v>
      </c>
      <c r="L1807" s="59" t="s">
        <v>127</v>
      </c>
      <c r="M1807" s="55">
        <v>10</v>
      </c>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v>14098</v>
      </c>
      <c r="B1808" s="55">
        <v>141532</v>
      </c>
      <c r="C1808" s="59" t="s">
        <v>120</v>
      </c>
      <c r="D1808" s="59" t="s">
        <v>3838</v>
      </c>
      <c r="E1808" s="59" t="s">
        <v>4128</v>
      </c>
      <c r="F1808" s="59" t="s">
        <v>123</v>
      </c>
      <c r="G1808" s="59" t="s">
        <v>3879</v>
      </c>
      <c r="H1808" s="59" t="s">
        <v>4129</v>
      </c>
      <c r="I1808" s="59" t="s">
        <v>4130</v>
      </c>
      <c r="J1808" s="59">
        <v>-33.622962999999999</v>
      </c>
      <c r="K1808" s="59">
        <v>-64.025047000000001</v>
      </c>
      <c r="L1808" s="59" t="s">
        <v>127</v>
      </c>
      <c r="M1808" s="55">
        <v>20</v>
      </c>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v>14098</v>
      </c>
      <c r="B1809" s="55">
        <v>141534</v>
      </c>
      <c r="C1809" s="59" t="s">
        <v>120</v>
      </c>
      <c r="D1809" s="59" t="s">
        <v>3838</v>
      </c>
      <c r="E1809" s="59" t="s">
        <v>4128</v>
      </c>
      <c r="F1809" s="59" t="s">
        <v>123</v>
      </c>
      <c r="G1809" s="59" t="s">
        <v>3879</v>
      </c>
      <c r="H1809" s="59" t="s">
        <v>4131</v>
      </c>
      <c r="I1809" s="59" t="s">
        <v>4132</v>
      </c>
      <c r="J1809" s="59">
        <v>-33.633890000000001</v>
      </c>
      <c r="K1809" s="59">
        <v>-64.014717000000005</v>
      </c>
      <c r="L1809" s="59" t="s">
        <v>127</v>
      </c>
      <c r="M1809" s="55">
        <v>30</v>
      </c>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v>14098</v>
      </c>
      <c r="B1810" s="55">
        <v>141535</v>
      </c>
      <c r="C1810" s="59" t="s">
        <v>120</v>
      </c>
      <c r="D1810" s="59" t="s">
        <v>3838</v>
      </c>
      <c r="E1810" s="59" t="s">
        <v>4133</v>
      </c>
      <c r="F1810" s="59" t="s">
        <v>123</v>
      </c>
      <c r="G1810" s="59" t="s">
        <v>3868</v>
      </c>
      <c r="H1810" s="59" t="s">
        <v>4134</v>
      </c>
      <c r="I1810" s="59" t="s">
        <v>4135</v>
      </c>
      <c r="J1810" s="59">
        <v>-33.500396000000002</v>
      </c>
      <c r="K1810" s="59">
        <v>-64.314403999999996</v>
      </c>
      <c r="L1810" s="59" t="s">
        <v>127</v>
      </c>
      <c r="M1810" s="55">
        <v>10</v>
      </c>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v>14098</v>
      </c>
      <c r="B1811" s="55">
        <v>141536</v>
      </c>
      <c r="C1811" s="59" t="s">
        <v>120</v>
      </c>
      <c r="D1811" s="59" t="s">
        <v>3838</v>
      </c>
      <c r="E1811" s="59" t="s">
        <v>4128</v>
      </c>
      <c r="F1811" s="59" t="s">
        <v>123</v>
      </c>
      <c r="G1811" s="59" t="s">
        <v>3879</v>
      </c>
      <c r="H1811" s="59" t="s">
        <v>4136</v>
      </c>
      <c r="I1811" s="59" t="s">
        <v>4137</v>
      </c>
      <c r="J1811" s="59">
        <v>-33.629635999999998</v>
      </c>
      <c r="K1811" s="59">
        <v>-64.015583000000007</v>
      </c>
      <c r="L1811" s="59" t="s">
        <v>127</v>
      </c>
      <c r="M1811" s="55">
        <v>10</v>
      </c>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v>14098</v>
      </c>
      <c r="B1812" s="55">
        <v>141586</v>
      </c>
      <c r="C1812" s="59" t="s">
        <v>120</v>
      </c>
      <c r="D1812" s="59" t="s">
        <v>3838</v>
      </c>
      <c r="E1812" s="59" t="s">
        <v>3838</v>
      </c>
      <c r="F1812" s="59" t="s">
        <v>123</v>
      </c>
      <c r="G1812" s="59" t="s">
        <v>3912</v>
      </c>
      <c r="H1812" s="59" t="s">
        <v>4138</v>
      </c>
      <c r="I1812" s="59" t="s">
        <v>4139</v>
      </c>
      <c r="J1812" s="59">
        <v>-33.127969999999998</v>
      </c>
      <c r="K1812" s="59">
        <v>-64.363393000000002</v>
      </c>
      <c r="L1812" s="59" t="s">
        <v>155</v>
      </c>
      <c r="M1812" s="55">
        <v>5</v>
      </c>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v>14098</v>
      </c>
      <c r="B1813" s="55">
        <v>141587</v>
      </c>
      <c r="C1813" s="59" t="s">
        <v>120</v>
      </c>
      <c r="D1813" s="59" t="s">
        <v>3838</v>
      </c>
      <c r="E1813" s="59" t="s">
        <v>3838</v>
      </c>
      <c r="F1813" s="59" t="s">
        <v>123</v>
      </c>
      <c r="G1813" s="59" t="s">
        <v>3912</v>
      </c>
      <c r="H1813" s="59" t="s">
        <v>4140</v>
      </c>
      <c r="I1813" s="59" t="s">
        <v>4141</v>
      </c>
      <c r="J1813" s="59">
        <v>-33.117443000000002</v>
      </c>
      <c r="K1813" s="59">
        <v>-64.348000999999996</v>
      </c>
      <c r="L1813" s="59" t="s">
        <v>127</v>
      </c>
      <c r="M1813" s="55">
        <v>20</v>
      </c>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v>14098</v>
      </c>
      <c r="B1814" s="55">
        <v>141588</v>
      </c>
      <c r="C1814" s="59" t="s">
        <v>120</v>
      </c>
      <c r="D1814" s="59" t="s">
        <v>3838</v>
      </c>
      <c r="E1814" s="59" t="s">
        <v>3838</v>
      </c>
      <c r="F1814" s="59" t="s">
        <v>123</v>
      </c>
      <c r="G1814" s="59" t="s">
        <v>3912</v>
      </c>
      <c r="H1814" s="59" t="s">
        <v>4142</v>
      </c>
      <c r="I1814" s="59" t="s">
        <v>4143</v>
      </c>
      <c r="J1814" s="59">
        <v>-33.1267</v>
      </c>
      <c r="K1814" s="59">
        <v>-64.338099999999997</v>
      </c>
      <c r="L1814" s="59" t="s">
        <v>127</v>
      </c>
      <c r="M1814" s="55">
        <v>30</v>
      </c>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v>14098</v>
      </c>
      <c r="B1815" s="55">
        <v>141604</v>
      </c>
      <c r="C1815" s="59" t="s">
        <v>120</v>
      </c>
      <c r="D1815" s="59" t="s">
        <v>3838</v>
      </c>
      <c r="E1815" s="59" t="s">
        <v>4144</v>
      </c>
      <c r="F1815" s="59" t="s">
        <v>137</v>
      </c>
      <c r="G1815" s="59" t="s">
        <v>333</v>
      </c>
      <c r="H1815" s="59" t="s">
        <v>4145</v>
      </c>
      <c r="I1815" s="59" t="s">
        <v>4146</v>
      </c>
      <c r="J1815" s="59">
        <v>-32.533937000000002</v>
      </c>
      <c r="K1815" s="59">
        <v>-64.106988999999999</v>
      </c>
      <c r="L1815" s="59" t="s">
        <v>155</v>
      </c>
      <c r="M1815" s="55">
        <v>5</v>
      </c>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v>14098</v>
      </c>
      <c r="B1816" s="55">
        <v>141606</v>
      </c>
      <c r="C1816" s="59" t="s">
        <v>120</v>
      </c>
      <c r="D1816" s="59" t="s">
        <v>3838</v>
      </c>
      <c r="E1816" s="59" t="s">
        <v>4144</v>
      </c>
      <c r="F1816" s="59" t="s">
        <v>137</v>
      </c>
      <c r="G1816" s="59" t="s">
        <v>333</v>
      </c>
      <c r="H1816" s="59" t="s">
        <v>4147</v>
      </c>
      <c r="I1816" s="59" t="s">
        <v>4148</v>
      </c>
      <c r="J1816" s="59">
        <v>-32.533943999999998</v>
      </c>
      <c r="K1816" s="59">
        <v>-64.106540999999993</v>
      </c>
      <c r="L1816" s="59" t="s">
        <v>127</v>
      </c>
      <c r="M1816" s="55">
        <v>10</v>
      </c>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v>14098</v>
      </c>
      <c r="B1817" s="55">
        <v>141607</v>
      </c>
      <c r="C1817" s="59" t="s">
        <v>120</v>
      </c>
      <c r="D1817" s="59" t="s">
        <v>3838</v>
      </c>
      <c r="E1817" s="59" t="s">
        <v>3951</v>
      </c>
      <c r="F1817" s="59" t="s">
        <v>123</v>
      </c>
      <c r="G1817" s="59" t="s">
        <v>3952</v>
      </c>
      <c r="H1817" s="59" t="s">
        <v>4149</v>
      </c>
      <c r="I1817" s="59" t="s">
        <v>4150</v>
      </c>
      <c r="J1817" s="59">
        <v>-32.566989</v>
      </c>
      <c r="K1817" s="59">
        <v>-64.223983000000004</v>
      </c>
      <c r="L1817" s="59" t="s">
        <v>127</v>
      </c>
      <c r="M1817" s="55">
        <v>10</v>
      </c>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v>14098</v>
      </c>
      <c r="B1818" s="55">
        <v>141608</v>
      </c>
      <c r="C1818" s="59" t="s">
        <v>120</v>
      </c>
      <c r="D1818" s="59" t="s">
        <v>3838</v>
      </c>
      <c r="E1818" s="59" t="s">
        <v>4151</v>
      </c>
      <c r="F1818" s="59" t="s">
        <v>123</v>
      </c>
      <c r="G1818" s="59" t="s">
        <v>238</v>
      </c>
      <c r="H1818" s="59" t="s">
        <v>4152</v>
      </c>
      <c r="I1818" s="59" t="s">
        <v>4153</v>
      </c>
      <c r="J1818" s="59">
        <v>-32.448484999999998</v>
      </c>
      <c r="K1818" s="59">
        <v>-64.393929999999997</v>
      </c>
      <c r="L1818" s="59" t="s">
        <v>127</v>
      </c>
      <c r="M1818" s="55">
        <v>30</v>
      </c>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v>14098</v>
      </c>
      <c r="B1819" s="55">
        <v>141609</v>
      </c>
      <c r="C1819" s="59" t="s">
        <v>120</v>
      </c>
      <c r="D1819" s="59" t="s">
        <v>3838</v>
      </c>
      <c r="E1819" s="59" t="s">
        <v>4151</v>
      </c>
      <c r="F1819" s="59" t="s">
        <v>123</v>
      </c>
      <c r="G1819" s="59" t="s">
        <v>238</v>
      </c>
      <c r="H1819" s="59" t="s">
        <v>4154</v>
      </c>
      <c r="I1819" s="59" t="s">
        <v>4155</v>
      </c>
      <c r="J1819" s="59">
        <v>-32.451963999999997</v>
      </c>
      <c r="K1819" s="59">
        <v>-64.388965999999996</v>
      </c>
      <c r="L1819" s="59" t="s">
        <v>155</v>
      </c>
      <c r="M1819" s="55">
        <v>5</v>
      </c>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v>14098</v>
      </c>
      <c r="B1820" s="55">
        <v>141611</v>
      </c>
      <c r="C1820" s="59" t="s">
        <v>120</v>
      </c>
      <c r="D1820" s="59" t="s">
        <v>3838</v>
      </c>
      <c r="E1820" s="59" t="s">
        <v>4144</v>
      </c>
      <c r="F1820" s="59" t="s">
        <v>137</v>
      </c>
      <c r="G1820" s="59" t="s">
        <v>191</v>
      </c>
      <c r="H1820" s="59" t="s">
        <v>4156</v>
      </c>
      <c r="I1820" s="59" t="s">
        <v>4157</v>
      </c>
      <c r="J1820" s="59">
        <v>-32.386533</v>
      </c>
      <c r="K1820" s="59">
        <v>-64.267949999999999</v>
      </c>
      <c r="L1820" s="59" t="s">
        <v>155</v>
      </c>
      <c r="M1820" s="55">
        <v>5</v>
      </c>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v>14098</v>
      </c>
      <c r="B1821" s="55">
        <v>141632</v>
      </c>
      <c r="C1821" s="59" t="s">
        <v>120</v>
      </c>
      <c r="D1821" s="59" t="s">
        <v>3838</v>
      </c>
      <c r="E1821" s="59" t="s">
        <v>4158</v>
      </c>
      <c r="F1821" s="59" t="s">
        <v>129</v>
      </c>
      <c r="G1821" s="59" t="s">
        <v>3959</v>
      </c>
      <c r="H1821" s="59" t="s">
        <v>4159</v>
      </c>
      <c r="I1821" s="59"/>
      <c r="J1821" s="59">
        <v>-32.947871999999997</v>
      </c>
      <c r="K1821" s="59">
        <v>-64.513028000000006</v>
      </c>
      <c r="L1821" s="59" t="s">
        <v>127</v>
      </c>
      <c r="M1821" s="55">
        <v>10</v>
      </c>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v>14098</v>
      </c>
      <c r="B1822" s="55">
        <v>141633</v>
      </c>
      <c r="C1822" s="59" t="s">
        <v>120</v>
      </c>
      <c r="D1822" s="59" t="s">
        <v>3838</v>
      </c>
      <c r="E1822" s="59" t="s">
        <v>4160</v>
      </c>
      <c r="F1822" s="59" t="s">
        <v>161</v>
      </c>
      <c r="G1822" s="59" t="s">
        <v>4161</v>
      </c>
      <c r="H1822" s="59" t="s">
        <v>4162</v>
      </c>
      <c r="I1822" s="59" t="s">
        <v>4163</v>
      </c>
      <c r="J1822" s="59">
        <v>-32.847979000000002</v>
      </c>
      <c r="K1822" s="59">
        <v>-64.357731000000001</v>
      </c>
      <c r="L1822" s="59" t="s">
        <v>155</v>
      </c>
      <c r="M1822" s="55">
        <v>5</v>
      </c>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v>14098</v>
      </c>
      <c r="B1823" s="55">
        <v>141634</v>
      </c>
      <c r="C1823" s="59" t="s">
        <v>120</v>
      </c>
      <c r="D1823" s="59" t="s">
        <v>3838</v>
      </c>
      <c r="E1823" s="59" t="s">
        <v>4164</v>
      </c>
      <c r="F1823" s="59" t="s">
        <v>123</v>
      </c>
      <c r="G1823" s="59" t="s">
        <v>1670</v>
      </c>
      <c r="H1823" s="59" t="s">
        <v>4165</v>
      </c>
      <c r="I1823" s="59" t="s">
        <v>4166</v>
      </c>
      <c r="J1823" s="59">
        <v>-32.758034000000002</v>
      </c>
      <c r="K1823" s="59">
        <v>-64.333866</v>
      </c>
      <c r="L1823" s="59" t="s">
        <v>127</v>
      </c>
      <c r="M1823" s="55">
        <v>35</v>
      </c>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v>14098</v>
      </c>
      <c r="B1824" s="55">
        <v>141635</v>
      </c>
      <c r="C1824" s="59" t="s">
        <v>120</v>
      </c>
      <c r="D1824" s="59" t="s">
        <v>3838</v>
      </c>
      <c r="E1824" s="59" t="s">
        <v>3955</v>
      </c>
      <c r="F1824" s="59" t="s">
        <v>129</v>
      </c>
      <c r="G1824" s="59" t="s">
        <v>3912</v>
      </c>
      <c r="H1824" s="59" t="s">
        <v>4167</v>
      </c>
      <c r="I1824" s="59"/>
      <c r="J1824" s="59">
        <v>-32.676440999999997</v>
      </c>
      <c r="K1824" s="59">
        <v>-64.059078</v>
      </c>
      <c r="L1824" s="59" t="s">
        <v>155</v>
      </c>
      <c r="M1824" s="55">
        <v>5</v>
      </c>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v>14098</v>
      </c>
      <c r="B1825" s="55">
        <v>141636</v>
      </c>
      <c r="C1825" s="59" t="s">
        <v>120</v>
      </c>
      <c r="D1825" s="59" t="s">
        <v>3838</v>
      </c>
      <c r="E1825" s="59" t="s">
        <v>4168</v>
      </c>
      <c r="F1825" s="59" t="s">
        <v>137</v>
      </c>
      <c r="G1825" s="59" t="s">
        <v>4169</v>
      </c>
      <c r="H1825" s="59" t="s">
        <v>4170</v>
      </c>
      <c r="I1825" s="59" t="s">
        <v>4171</v>
      </c>
      <c r="J1825" s="59">
        <v>-33.012245</v>
      </c>
      <c r="K1825" s="59">
        <v>-64.170227999999994</v>
      </c>
      <c r="L1825" s="59" t="s">
        <v>155</v>
      </c>
      <c r="M1825" s="55">
        <v>5</v>
      </c>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v>14098</v>
      </c>
      <c r="B1826" s="55">
        <v>141728</v>
      </c>
      <c r="C1826" s="59" t="s">
        <v>120</v>
      </c>
      <c r="D1826" s="59" t="s">
        <v>3838</v>
      </c>
      <c r="E1826" s="59" t="s">
        <v>3838</v>
      </c>
      <c r="F1826" s="59" t="s">
        <v>123</v>
      </c>
      <c r="G1826" s="59" t="s">
        <v>3912</v>
      </c>
      <c r="H1826" s="59" t="s">
        <v>4172</v>
      </c>
      <c r="I1826" s="59" t="s">
        <v>4173</v>
      </c>
      <c r="J1826" s="59">
        <v>-33.123866</v>
      </c>
      <c r="K1826" s="59">
        <v>-64.353001000000006</v>
      </c>
      <c r="L1826" s="59" t="s">
        <v>127</v>
      </c>
      <c r="M1826" s="55">
        <v>50</v>
      </c>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v>14098</v>
      </c>
      <c r="B1827" s="55">
        <v>142180</v>
      </c>
      <c r="C1827" s="59" t="s">
        <v>120</v>
      </c>
      <c r="D1827" s="59" t="s">
        <v>3838</v>
      </c>
      <c r="E1827" s="59" t="s">
        <v>4174</v>
      </c>
      <c r="F1827" s="59" t="s">
        <v>129</v>
      </c>
      <c r="G1827" s="59" t="s">
        <v>3857</v>
      </c>
      <c r="H1827" s="59" t="s">
        <v>4175</v>
      </c>
      <c r="I1827" s="59" t="s">
        <v>4176</v>
      </c>
      <c r="J1827" s="59">
        <v>-33.651364999999998</v>
      </c>
      <c r="K1827" s="59">
        <v>-64.722192000000007</v>
      </c>
      <c r="L1827" s="59" t="s">
        <v>127</v>
      </c>
      <c r="M1827" s="55">
        <v>10</v>
      </c>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v>14098</v>
      </c>
      <c r="B1828" s="55">
        <v>142181</v>
      </c>
      <c r="C1828" s="59" t="s">
        <v>120</v>
      </c>
      <c r="D1828" s="59" t="s">
        <v>3838</v>
      </c>
      <c r="E1828" s="59" t="s">
        <v>4177</v>
      </c>
      <c r="F1828" s="59" t="s">
        <v>137</v>
      </c>
      <c r="G1828" s="59" t="s">
        <v>3879</v>
      </c>
      <c r="H1828" s="59" t="s">
        <v>4178</v>
      </c>
      <c r="I1828" s="59" t="s">
        <v>4179</v>
      </c>
      <c r="J1828" s="59">
        <v>-33.677967000000002</v>
      </c>
      <c r="K1828" s="59">
        <v>-64.241287999999997</v>
      </c>
      <c r="L1828" s="59" t="s">
        <v>127</v>
      </c>
      <c r="M1828" s="55">
        <v>10</v>
      </c>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v>14098</v>
      </c>
      <c r="B1829" s="55">
        <v>142183</v>
      </c>
      <c r="C1829" s="59" t="s">
        <v>120</v>
      </c>
      <c r="D1829" s="59" t="s">
        <v>3838</v>
      </c>
      <c r="E1829" s="59" t="s">
        <v>3884</v>
      </c>
      <c r="F1829" s="59" t="s">
        <v>123</v>
      </c>
      <c r="G1829" s="59" t="s">
        <v>3885</v>
      </c>
      <c r="H1829" s="59" t="s">
        <v>4180</v>
      </c>
      <c r="I1829" s="59" t="s">
        <v>4181</v>
      </c>
      <c r="J1829" s="59">
        <v>-33.383719999999997</v>
      </c>
      <c r="K1829" s="59">
        <v>-64.725645</v>
      </c>
      <c r="L1829" s="59" t="s">
        <v>127</v>
      </c>
      <c r="M1829" s="55">
        <v>25</v>
      </c>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v>14098</v>
      </c>
      <c r="B1830" s="55">
        <v>142184</v>
      </c>
      <c r="C1830" s="59" t="s">
        <v>120</v>
      </c>
      <c r="D1830" s="59" t="s">
        <v>3838</v>
      </c>
      <c r="E1830" s="59" t="s">
        <v>3839</v>
      </c>
      <c r="F1830" s="59" t="s">
        <v>161</v>
      </c>
      <c r="G1830" s="59" t="s">
        <v>3840</v>
      </c>
      <c r="H1830" s="59" t="s">
        <v>4182</v>
      </c>
      <c r="I1830" s="59" t="s">
        <v>4183</v>
      </c>
      <c r="J1830" s="59">
        <v>-33.556913999999999</v>
      </c>
      <c r="K1830" s="59">
        <v>-65.002246999999997</v>
      </c>
      <c r="L1830" s="59" t="s">
        <v>127</v>
      </c>
      <c r="M1830" s="55">
        <v>10</v>
      </c>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v>14098</v>
      </c>
      <c r="B1831" s="55">
        <v>142185</v>
      </c>
      <c r="C1831" s="59" t="s">
        <v>120</v>
      </c>
      <c r="D1831" s="59" t="s">
        <v>3838</v>
      </c>
      <c r="E1831" s="59" t="s">
        <v>3526</v>
      </c>
      <c r="F1831" s="59" t="s">
        <v>129</v>
      </c>
      <c r="G1831" s="59" t="s">
        <v>3861</v>
      </c>
      <c r="H1831" s="59" t="s">
        <v>4184</v>
      </c>
      <c r="I1831" s="59" t="s">
        <v>4185</v>
      </c>
      <c r="J1831" s="59">
        <v>-33.557642000000001</v>
      </c>
      <c r="K1831" s="59">
        <v>-64.766676000000004</v>
      </c>
      <c r="L1831" s="59" t="s">
        <v>127</v>
      </c>
      <c r="M1831" s="55">
        <v>10</v>
      </c>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v>14098</v>
      </c>
      <c r="B1832" s="55">
        <v>142186</v>
      </c>
      <c r="C1832" s="59" t="s">
        <v>120</v>
      </c>
      <c r="D1832" s="59" t="s">
        <v>3838</v>
      </c>
      <c r="E1832" s="59" t="s">
        <v>4133</v>
      </c>
      <c r="F1832" s="59" t="s">
        <v>123</v>
      </c>
      <c r="G1832" s="59" t="s">
        <v>3868</v>
      </c>
      <c r="H1832" s="59" t="s">
        <v>4186</v>
      </c>
      <c r="I1832" s="59" t="s">
        <v>4187</v>
      </c>
      <c r="J1832" s="59">
        <v>-33.499186999999999</v>
      </c>
      <c r="K1832" s="59">
        <v>-64.310815000000005</v>
      </c>
      <c r="L1832" s="59" t="s">
        <v>155</v>
      </c>
      <c r="M1832" s="55">
        <v>5</v>
      </c>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v>14098</v>
      </c>
      <c r="B1833" s="55">
        <v>142188</v>
      </c>
      <c r="C1833" s="59" t="s">
        <v>120</v>
      </c>
      <c r="D1833" s="59" t="s">
        <v>3838</v>
      </c>
      <c r="E1833" s="59" t="s">
        <v>3875</v>
      </c>
      <c r="F1833" s="59" t="s">
        <v>129</v>
      </c>
      <c r="G1833" s="59" t="s">
        <v>3868</v>
      </c>
      <c r="H1833" s="59" t="s">
        <v>4188</v>
      </c>
      <c r="I1833" s="59"/>
      <c r="J1833" s="59">
        <v>-33.524216000000003</v>
      </c>
      <c r="K1833" s="59">
        <v>-64.212613000000005</v>
      </c>
      <c r="L1833" s="59" t="s">
        <v>155</v>
      </c>
      <c r="M1833" s="55">
        <v>5</v>
      </c>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v>14098</v>
      </c>
      <c r="B1834" s="55">
        <v>142189</v>
      </c>
      <c r="C1834" s="59" t="s">
        <v>120</v>
      </c>
      <c r="D1834" s="59" t="s">
        <v>3838</v>
      </c>
      <c r="E1834" s="59" t="s">
        <v>4133</v>
      </c>
      <c r="F1834" s="59" t="s">
        <v>123</v>
      </c>
      <c r="G1834" s="59" t="s">
        <v>3868</v>
      </c>
      <c r="H1834" s="59" t="s">
        <v>4189</v>
      </c>
      <c r="I1834" s="59" t="s">
        <v>4190</v>
      </c>
      <c r="J1834" s="59">
        <v>-33.497425</v>
      </c>
      <c r="K1834" s="59">
        <v>-64.312540999999996</v>
      </c>
      <c r="L1834" s="59" t="s">
        <v>127</v>
      </c>
      <c r="M1834" s="55">
        <v>25</v>
      </c>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v>14098</v>
      </c>
      <c r="B1835" s="55">
        <v>142190</v>
      </c>
      <c r="C1835" s="59" t="s">
        <v>120</v>
      </c>
      <c r="D1835" s="59" t="s">
        <v>3838</v>
      </c>
      <c r="E1835" s="59" t="s">
        <v>4191</v>
      </c>
      <c r="F1835" s="59" t="s">
        <v>129</v>
      </c>
      <c r="G1835" s="59" t="s">
        <v>3868</v>
      </c>
      <c r="H1835" s="59" t="s">
        <v>4192</v>
      </c>
      <c r="I1835" s="59" t="s">
        <v>4193</v>
      </c>
      <c r="J1835" s="59">
        <v>-33.382919999999999</v>
      </c>
      <c r="K1835" s="59">
        <v>-64.248694999999998</v>
      </c>
      <c r="L1835" s="59" t="s">
        <v>127</v>
      </c>
      <c r="M1835" s="55">
        <v>10</v>
      </c>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v>14098</v>
      </c>
      <c r="B1836" s="55">
        <v>142315</v>
      </c>
      <c r="C1836" s="59" t="s">
        <v>120</v>
      </c>
      <c r="D1836" s="59" t="s">
        <v>3838</v>
      </c>
      <c r="E1836" s="59" t="s">
        <v>3838</v>
      </c>
      <c r="F1836" s="59" t="s">
        <v>123</v>
      </c>
      <c r="G1836" s="59" t="s">
        <v>3912</v>
      </c>
      <c r="H1836" s="59" t="s">
        <v>4194</v>
      </c>
      <c r="I1836" s="59" t="s">
        <v>3994</v>
      </c>
      <c r="J1836" s="59">
        <v>-33.1524</v>
      </c>
      <c r="K1836" s="59">
        <v>-64.371511999999996</v>
      </c>
      <c r="L1836" s="59" t="s">
        <v>127</v>
      </c>
      <c r="M1836" s="55">
        <v>10</v>
      </c>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v>14098</v>
      </c>
      <c r="B1837" s="55">
        <v>142316</v>
      </c>
      <c r="C1837" s="59" t="s">
        <v>120</v>
      </c>
      <c r="D1837" s="59" t="s">
        <v>3838</v>
      </c>
      <c r="E1837" s="59" t="s">
        <v>3838</v>
      </c>
      <c r="F1837" s="59" t="s">
        <v>123</v>
      </c>
      <c r="G1837" s="59" t="s">
        <v>3912</v>
      </c>
      <c r="H1837" s="59" t="s">
        <v>4195</v>
      </c>
      <c r="I1837" s="59" t="s">
        <v>4196</v>
      </c>
      <c r="J1837" s="59">
        <v>-33.126880999999997</v>
      </c>
      <c r="K1837" s="59">
        <v>-64.350731999999994</v>
      </c>
      <c r="L1837" s="59" t="s">
        <v>127</v>
      </c>
      <c r="M1837" s="55">
        <v>100</v>
      </c>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v>14098</v>
      </c>
      <c r="B1838" s="55">
        <v>142317</v>
      </c>
      <c r="C1838" s="59" t="s">
        <v>120</v>
      </c>
      <c r="D1838" s="59" t="s">
        <v>3838</v>
      </c>
      <c r="E1838" s="59" t="s">
        <v>3838</v>
      </c>
      <c r="F1838" s="59" t="s">
        <v>123</v>
      </c>
      <c r="G1838" s="59" t="s">
        <v>3912</v>
      </c>
      <c r="H1838" s="59" t="s">
        <v>4197</v>
      </c>
      <c r="I1838" s="59" t="s">
        <v>4198</v>
      </c>
      <c r="J1838" s="59">
        <v>-33.103093000000001</v>
      </c>
      <c r="K1838" s="59">
        <v>-64.335070999999999</v>
      </c>
      <c r="L1838" s="59" t="s">
        <v>127</v>
      </c>
      <c r="M1838" s="55">
        <v>70</v>
      </c>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v>14098</v>
      </c>
      <c r="B1839" s="55">
        <v>142318</v>
      </c>
      <c r="C1839" s="59" t="s">
        <v>120</v>
      </c>
      <c r="D1839" s="59" t="s">
        <v>3838</v>
      </c>
      <c r="E1839" s="59" t="s">
        <v>3838</v>
      </c>
      <c r="F1839" s="59" t="s">
        <v>123</v>
      </c>
      <c r="G1839" s="59" t="s">
        <v>3912</v>
      </c>
      <c r="H1839" s="59" t="s">
        <v>4199</v>
      </c>
      <c r="I1839" s="59" t="s">
        <v>4200</v>
      </c>
      <c r="J1839" s="59">
        <v>-33.127245000000002</v>
      </c>
      <c r="K1839" s="59">
        <v>-64.346002999999996</v>
      </c>
      <c r="L1839" s="59" t="s">
        <v>127</v>
      </c>
      <c r="M1839" s="55">
        <v>50</v>
      </c>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v>14098</v>
      </c>
      <c r="B1840" s="55">
        <v>142319</v>
      </c>
      <c r="C1840" s="59" t="s">
        <v>120</v>
      </c>
      <c r="D1840" s="59" t="s">
        <v>3838</v>
      </c>
      <c r="E1840" s="59" t="s">
        <v>3838</v>
      </c>
      <c r="F1840" s="59" t="s">
        <v>123</v>
      </c>
      <c r="G1840" s="59" t="s">
        <v>3912</v>
      </c>
      <c r="H1840" s="59" t="s">
        <v>4201</v>
      </c>
      <c r="I1840" s="59" t="s">
        <v>4202</v>
      </c>
      <c r="J1840" s="59">
        <v>-33.128999999999998</v>
      </c>
      <c r="K1840" s="59">
        <v>-64.354200000000006</v>
      </c>
      <c r="L1840" s="59" t="s">
        <v>155</v>
      </c>
      <c r="M1840" s="55">
        <v>5</v>
      </c>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v>14098</v>
      </c>
      <c r="B1841" s="55">
        <v>142320</v>
      </c>
      <c r="C1841" s="59" t="s">
        <v>120</v>
      </c>
      <c r="D1841" s="59" t="s">
        <v>3838</v>
      </c>
      <c r="E1841" s="59" t="s">
        <v>3838</v>
      </c>
      <c r="F1841" s="59" t="s">
        <v>123</v>
      </c>
      <c r="G1841" s="59" t="s">
        <v>3912</v>
      </c>
      <c r="H1841" s="59" t="s">
        <v>4203</v>
      </c>
      <c r="I1841" s="59" t="s">
        <v>4204</v>
      </c>
      <c r="J1841" s="59">
        <v>-33.135015000000003</v>
      </c>
      <c r="K1841" s="59">
        <v>-64.348495999999997</v>
      </c>
      <c r="L1841" s="59" t="s">
        <v>127</v>
      </c>
      <c r="M1841" s="55">
        <v>25</v>
      </c>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v>14098</v>
      </c>
      <c r="B1842" s="55">
        <v>142323</v>
      </c>
      <c r="C1842" s="59" t="s">
        <v>120</v>
      </c>
      <c r="D1842" s="59" t="s">
        <v>3838</v>
      </c>
      <c r="E1842" s="59" t="s">
        <v>3838</v>
      </c>
      <c r="F1842" s="59" t="s">
        <v>123</v>
      </c>
      <c r="G1842" s="59" t="s">
        <v>3912</v>
      </c>
      <c r="H1842" s="59" t="s">
        <v>4205</v>
      </c>
      <c r="I1842" s="59" t="s">
        <v>4206</v>
      </c>
      <c r="J1842" s="59">
        <v>-33.144770999999999</v>
      </c>
      <c r="K1842" s="59">
        <v>-64.343338000000003</v>
      </c>
      <c r="L1842" s="59" t="s">
        <v>127</v>
      </c>
      <c r="M1842" s="55">
        <v>35</v>
      </c>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v>14098</v>
      </c>
      <c r="B1843" s="55">
        <v>142324</v>
      </c>
      <c r="C1843" s="59" t="s">
        <v>120</v>
      </c>
      <c r="D1843" s="59" t="s">
        <v>3838</v>
      </c>
      <c r="E1843" s="59" t="s">
        <v>3838</v>
      </c>
      <c r="F1843" s="59" t="s">
        <v>123</v>
      </c>
      <c r="G1843" s="59" t="s">
        <v>3912</v>
      </c>
      <c r="H1843" s="59" t="s">
        <v>4207</v>
      </c>
      <c r="I1843" s="59" t="s">
        <v>4208</v>
      </c>
      <c r="J1843" s="59">
        <v>-33.151795999999997</v>
      </c>
      <c r="K1843" s="59">
        <v>-64.341723000000002</v>
      </c>
      <c r="L1843" s="59" t="s">
        <v>127</v>
      </c>
      <c r="M1843" s="55">
        <v>25</v>
      </c>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v>14098</v>
      </c>
      <c r="B1844" s="55">
        <v>142325</v>
      </c>
      <c r="C1844" s="59" t="s">
        <v>120</v>
      </c>
      <c r="D1844" s="59" t="s">
        <v>3838</v>
      </c>
      <c r="E1844" s="59" t="s">
        <v>3838</v>
      </c>
      <c r="F1844" s="59" t="s">
        <v>123</v>
      </c>
      <c r="G1844" s="59" t="s">
        <v>3912</v>
      </c>
      <c r="H1844" s="59" t="s">
        <v>4209</v>
      </c>
      <c r="I1844" s="59" t="s">
        <v>4210</v>
      </c>
      <c r="J1844" s="59">
        <v>-33.144300000000001</v>
      </c>
      <c r="K1844" s="59">
        <v>-64.344200000000001</v>
      </c>
      <c r="L1844" s="59" t="s">
        <v>155</v>
      </c>
      <c r="M1844" s="55">
        <v>5</v>
      </c>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v>14098</v>
      </c>
      <c r="B1845" s="55">
        <v>142326</v>
      </c>
      <c r="C1845" s="59" t="s">
        <v>120</v>
      </c>
      <c r="D1845" s="59" t="s">
        <v>3838</v>
      </c>
      <c r="E1845" s="59" t="s">
        <v>3853</v>
      </c>
      <c r="F1845" s="59" t="s">
        <v>129</v>
      </c>
      <c r="G1845" s="59" t="s">
        <v>211</v>
      </c>
      <c r="H1845" s="59" t="s">
        <v>4211</v>
      </c>
      <c r="I1845" s="59"/>
      <c r="J1845" s="59">
        <v>-33.238393000000002</v>
      </c>
      <c r="K1845" s="59">
        <v>-64.144578999999993</v>
      </c>
      <c r="L1845" s="59" t="s">
        <v>155</v>
      </c>
      <c r="M1845" s="55">
        <v>5</v>
      </c>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v>14098</v>
      </c>
      <c r="B1846" s="55">
        <v>142327</v>
      </c>
      <c r="C1846" s="59" t="s">
        <v>120</v>
      </c>
      <c r="D1846" s="59" t="s">
        <v>3838</v>
      </c>
      <c r="E1846" s="59" t="s">
        <v>3838</v>
      </c>
      <c r="F1846" s="59" t="s">
        <v>123</v>
      </c>
      <c r="G1846" s="59" t="s">
        <v>3912</v>
      </c>
      <c r="H1846" s="59" t="s">
        <v>4212</v>
      </c>
      <c r="I1846" s="59" t="s">
        <v>4213</v>
      </c>
      <c r="J1846" s="59">
        <v>-33.134573000000003</v>
      </c>
      <c r="K1846" s="59">
        <v>-64.334208000000004</v>
      </c>
      <c r="L1846" s="59" t="s">
        <v>127</v>
      </c>
      <c r="M1846" s="55">
        <v>35</v>
      </c>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v>14098</v>
      </c>
      <c r="B1847" s="55">
        <v>142364</v>
      </c>
      <c r="C1847" s="59" t="s">
        <v>120</v>
      </c>
      <c r="D1847" s="59" t="s">
        <v>3838</v>
      </c>
      <c r="E1847" s="59" t="s">
        <v>4151</v>
      </c>
      <c r="F1847" s="59" t="s">
        <v>123</v>
      </c>
      <c r="G1847" s="59" t="s">
        <v>238</v>
      </c>
      <c r="H1847" s="59" t="s">
        <v>4214</v>
      </c>
      <c r="I1847" s="59" t="s">
        <v>4215</v>
      </c>
      <c r="J1847" s="59">
        <v>-32.452393999999998</v>
      </c>
      <c r="K1847" s="59">
        <v>-64.388548999999998</v>
      </c>
      <c r="L1847" s="59" t="s">
        <v>127</v>
      </c>
      <c r="M1847" s="55">
        <v>20</v>
      </c>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v>14098</v>
      </c>
      <c r="B1848" s="55">
        <v>142365</v>
      </c>
      <c r="C1848" s="59" t="s">
        <v>120</v>
      </c>
      <c r="D1848" s="59" t="s">
        <v>3838</v>
      </c>
      <c r="E1848" s="59" t="s">
        <v>3951</v>
      </c>
      <c r="F1848" s="59" t="s">
        <v>123</v>
      </c>
      <c r="G1848" s="59" t="s">
        <v>3952</v>
      </c>
      <c r="H1848" s="59" t="s">
        <v>4216</v>
      </c>
      <c r="I1848" s="59" t="s">
        <v>4217</v>
      </c>
      <c r="J1848" s="59">
        <v>-32.568826000000001</v>
      </c>
      <c r="K1848" s="59">
        <v>-64.396523000000002</v>
      </c>
      <c r="L1848" s="59" t="s">
        <v>127</v>
      </c>
      <c r="M1848" s="55">
        <v>20</v>
      </c>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v>14098</v>
      </c>
      <c r="B1849" s="55">
        <v>142366</v>
      </c>
      <c r="C1849" s="59" t="s">
        <v>120</v>
      </c>
      <c r="D1849" s="59" t="s">
        <v>3838</v>
      </c>
      <c r="E1849" s="59" t="s">
        <v>4151</v>
      </c>
      <c r="F1849" s="59" t="s">
        <v>123</v>
      </c>
      <c r="G1849" s="59" t="s">
        <v>238</v>
      </c>
      <c r="H1849" s="59" t="s">
        <v>4218</v>
      </c>
      <c r="I1849" s="59" t="s">
        <v>4219</v>
      </c>
      <c r="J1849" s="59">
        <v>-32.447102999999998</v>
      </c>
      <c r="K1849" s="59">
        <v>-64.388362000000001</v>
      </c>
      <c r="L1849" s="59" t="s">
        <v>127</v>
      </c>
      <c r="M1849" s="55">
        <v>12</v>
      </c>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v>14098</v>
      </c>
      <c r="B1850" s="55">
        <v>142477</v>
      </c>
      <c r="C1850" s="59" t="s">
        <v>120</v>
      </c>
      <c r="D1850" s="59" t="s">
        <v>3838</v>
      </c>
      <c r="E1850" s="59" t="s">
        <v>3049</v>
      </c>
      <c r="F1850" s="59" t="s">
        <v>137</v>
      </c>
      <c r="G1850" s="59" t="s">
        <v>3959</v>
      </c>
      <c r="H1850" s="59" t="s">
        <v>4220</v>
      </c>
      <c r="I1850" s="59"/>
      <c r="J1850" s="59">
        <v>-33.185153999999997</v>
      </c>
      <c r="K1850" s="59">
        <v>-64.726056</v>
      </c>
      <c r="L1850" s="59" t="s">
        <v>127</v>
      </c>
      <c r="M1850" s="55">
        <v>10</v>
      </c>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v>14098</v>
      </c>
      <c r="B1851" s="55">
        <v>142478</v>
      </c>
      <c r="C1851" s="59" t="s">
        <v>120</v>
      </c>
      <c r="D1851" s="59" t="s">
        <v>3838</v>
      </c>
      <c r="E1851" s="59" t="s">
        <v>4023</v>
      </c>
      <c r="F1851" s="59" t="s">
        <v>129</v>
      </c>
      <c r="G1851" s="59" t="s">
        <v>3959</v>
      </c>
      <c r="H1851" s="59" t="s">
        <v>4024</v>
      </c>
      <c r="I1851" s="59"/>
      <c r="J1851" s="59">
        <v>-33.019164000000004</v>
      </c>
      <c r="K1851" s="59">
        <v>-64.438650999999993</v>
      </c>
      <c r="L1851" s="59" t="s">
        <v>127</v>
      </c>
      <c r="M1851" s="55">
        <v>10</v>
      </c>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v>14098</v>
      </c>
      <c r="B1852" s="55">
        <v>142646</v>
      </c>
      <c r="C1852" s="59" t="s">
        <v>120</v>
      </c>
      <c r="D1852" s="59" t="s">
        <v>3838</v>
      </c>
      <c r="E1852" s="59" t="s">
        <v>3838</v>
      </c>
      <c r="F1852" s="59" t="s">
        <v>123</v>
      </c>
      <c r="G1852" s="59" t="s">
        <v>3912</v>
      </c>
      <c r="H1852" s="59" t="s">
        <v>4221</v>
      </c>
      <c r="I1852" s="59" t="s">
        <v>4222</v>
      </c>
      <c r="J1852" s="59">
        <v>-33.118698999999999</v>
      </c>
      <c r="K1852" s="59">
        <v>-64.353381999999996</v>
      </c>
      <c r="L1852" s="59" t="s">
        <v>127</v>
      </c>
      <c r="M1852" s="55">
        <v>25</v>
      </c>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v>14098</v>
      </c>
      <c r="B1853" s="55">
        <v>142647</v>
      </c>
      <c r="C1853" s="59" t="s">
        <v>120</v>
      </c>
      <c r="D1853" s="59" t="s">
        <v>3838</v>
      </c>
      <c r="E1853" s="59" t="s">
        <v>3838</v>
      </c>
      <c r="F1853" s="59" t="s">
        <v>123</v>
      </c>
      <c r="G1853" s="59" t="s">
        <v>3912</v>
      </c>
      <c r="H1853" s="59" t="s">
        <v>4223</v>
      </c>
      <c r="I1853" s="59" t="s">
        <v>4224</v>
      </c>
      <c r="J1853" s="59">
        <v>-33.112400000000001</v>
      </c>
      <c r="K1853" s="59">
        <v>-64.349100000000007</v>
      </c>
      <c r="L1853" s="59" t="s">
        <v>127</v>
      </c>
      <c r="M1853" s="55">
        <v>10</v>
      </c>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v>14098</v>
      </c>
      <c r="B1854" s="55">
        <v>142821</v>
      </c>
      <c r="C1854" s="59" t="s">
        <v>120</v>
      </c>
      <c r="D1854" s="59" t="s">
        <v>3838</v>
      </c>
      <c r="E1854" s="59" t="s">
        <v>3838</v>
      </c>
      <c r="F1854" s="59" t="s">
        <v>123</v>
      </c>
      <c r="G1854" s="59" t="s">
        <v>3912</v>
      </c>
      <c r="H1854" s="59" t="s">
        <v>4225</v>
      </c>
      <c r="I1854" s="59" t="s">
        <v>4226</v>
      </c>
      <c r="J1854" s="59">
        <v>-33.160375999999999</v>
      </c>
      <c r="K1854" s="59">
        <v>-64.359341999999998</v>
      </c>
      <c r="L1854" s="59" t="s">
        <v>127</v>
      </c>
      <c r="M1854" s="55">
        <v>30</v>
      </c>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v>14098</v>
      </c>
      <c r="B1855" s="55">
        <v>142822</v>
      </c>
      <c r="C1855" s="59" t="s">
        <v>120</v>
      </c>
      <c r="D1855" s="59" t="s">
        <v>3838</v>
      </c>
      <c r="E1855" s="59" t="s">
        <v>4227</v>
      </c>
      <c r="F1855" s="59" t="s">
        <v>137</v>
      </c>
      <c r="G1855" s="59" t="s">
        <v>3851</v>
      </c>
      <c r="H1855" s="59" t="s">
        <v>4228</v>
      </c>
      <c r="I1855" s="59" t="s">
        <v>4229</v>
      </c>
      <c r="J1855" s="59">
        <v>-33.210219000000002</v>
      </c>
      <c r="K1855" s="59">
        <v>-64.257289</v>
      </c>
      <c r="L1855" s="59" t="s">
        <v>127</v>
      </c>
      <c r="M1855" s="55">
        <v>10</v>
      </c>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v>14098</v>
      </c>
      <c r="B1856" s="55">
        <v>142825</v>
      </c>
      <c r="C1856" s="59" t="s">
        <v>120</v>
      </c>
      <c r="D1856" s="59" t="s">
        <v>3838</v>
      </c>
      <c r="E1856" s="59" t="s">
        <v>4033</v>
      </c>
      <c r="F1856" s="59" t="s">
        <v>129</v>
      </c>
      <c r="G1856" s="59" t="s">
        <v>1670</v>
      </c>
      <c r="H1856" s="59" t="s">
        <v>4230</v>
      </c>
      <c r="I1856" s="59" t="s">
        <v>4035</v>
      </c>
      <c r="J1856" s="59">
        <v>-32.768707999999997</v>
      </c>
      <c r="K1856" s="59">
        <v>-64.090947</v>
      </c>
      <c r="L1856" s="59" t="s">
        <v>127</v>
      </c>
      <c r="M1856" s="55">
        <v>10</v>
      </c>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v>14098</v>
      </c>
      <c r="B1857" s="55">
        <v>142841</v>
      </c>
      <c r="C1857" s="59" t="s">
        <v>120</v>
      </c>
      <c r="D1857" s="59" t="s">
        <v>3838</v>
      </c>
      <c r="E1857" s="59" t="s">
        <v>4036</v>
      </c>
      <c r="F1857" s="59" t="s">
        <v>123</v>
      </c>
      <c r="G1857" s="59" t="s">
        <v>3857</v>
      </c>
      <c r="H1857" s="59" t="s">
        <v>4231</v>
      </c>
      <c r="I1857" s="59" t="s">
        <v>4232</v>
      </c>
      <c r="J1857" s="59">
        <v>-33.619402000000001</v>
      </c>
      <c r="K1857" s="59">
        <v>-64.600880000000004</v>
      </c>
      <c r="L1857" s="59" t="s">
        <v>127</v>
      </c>
      <c r="M1857" s="55">
        <v>10</v>
      </c>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v>14098</v>
      </c>
      <c r="B1858" s="55">
        <v>142842</v>
      </c>
      <c r="C1858" s="59" t="s">
        <v>120</v>
      </c>
      <c r="D1858" s="59" t="s">
        <v>3838</v>
      </c>
      <c r="E1858" s="59" t="s">
        <v>3838</v>
      </c>
      <c r="F1858" s="59" t="s">
        <v>123</v>
      </c>
      <c r="G1858" s="59" t="s">
        <v>3912</v>
      </c>
      <c r="H1858" s="59" t="s">
        <v>4233</v>
      </c>
      <c r="I1858" s="59" t="s">
        <v>4234</v>
      </c>
      <c r="J1858" s="59">
        <v>-33.130101000000003</v>
      </c>
      <c r="K1858" s="59">
        <v>-64.349524000000002</v>
      </c>
      <c r="L1858" s="59" t="s">
        <v>155</v>
      </c>
      <c r="M1858" s="55">
        <v>5</v>
      </c>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v>14098</v>
      </c>
      <c r="B1859" s="55">
        <v>142843</v>
      </c>
      <c r="C1859" s="59" t="s">
        <v>120</v>
      </c>
      <c r="D1859" s="59" t="s">
        <v>3838</v>
      </c>
      <c r="E1859" s="59" t="s">
        <v>4235</v>
      </c>
      <c r="F1859" s="59" t="s">
        <v>129</v>
      </c>
      <c r="G1859" s="59" t="s">
        <v>3912</v>
      </c>
      <c r="H1859" s="59" t="s">
        <v>4236</v>
      </c>
      <c r="I1859" s="59"/>
      <c r="J1859" s="59">
        <v>-33.071241999999998</v>
      </c>
      <c r="K1859" s="59">
        <v>-64.578954999999993</v>
      </c>
      <c r="L1859" s="59" t="s">
        <v>155</v>
      </c>
      <c r="M1859" s="55">
        <v>5</v>
      </c>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v>14098</v>
      </c>
      <c r="B1860" s="55">
        <v>142844</v>
      </c>
      <c r="C1860" s="59" t="s">
        <v>120</v>
      </c>
      <c r="D1860" s="59" t="s">
        <v>3838</v>
      </c>
      <c r="E1860" s="59" t="s">
        <v>4036</v>
      </c>
      <c r="F1860" s="59" t="s">
        <v>123</v>
      </c>
      <c r="G1860" s="59" t="s">
        <v>3857</v>
      </c>
      <c r="H1860" s="59" t="s">
        <v>4237</v>
      </c>
      <c r="I1860" s="59" t="s">
        <v>4238</v>
      </c>
      <c r="J1860" s="59">
        <v>-33.619634349999998</v>
      </c>
      <c r="K1860" s="59">
        <v>-64.593185030000001</v>
      </c>
      <c r="L1860" s="59" t="s">
        <v>155</v>
      </c>
      <c r="M1860" s="55">
        <v>5</v>
      </c>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v>14098</v>
      </c>
      <c r="B1861" s="55">
        <v>142845</v>
      </c>
      <c r="C1861" s="59" t="s">
        <v>120</v>
      </c>
      <c r="D1861" s="59" t="s">
        <v>3838</v>
      </c>
      <c r="E1861" s="59" t="s">
        <v>4052</v>
      </c>
      <c r="F1861" s="59" t="s">
        <v>161</v>
      </c>
      <c r="G1861" s="59" t="s">
        <v>4053</v>
      </c>
      <c r="H1861" s="59" t="s">
        <v>4239</v>
      </c>
      <c r="I1861" s="59" t="s">
        <v>4240</v>
      </c>
      <c r="J1861" s="59">
        <v>-33.978935</v>
      </c>
      <c r="K1861" s="59">
        <v>-64.082438999999994</v>
      </c>
      <c r="L1861" s="59" t="s">
        <v>127</v>
      </c>
      <c r="M1861" s="55">
        <v>10</v>
      </c>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v>14098</v>
      </c>
      <c r="B1862" s="55">
        <v>142846</v>
      </c>
      <c r="C1862" s="59" t="s">
        <v>120</v>
      </c>
      <c r="D1862" s="59" t="s">
        <v>3838</v>
      </c>
      <c r="E1862" s="59" t="s">
        <v>3985</v>
      </c>
      <c r="F1862" s="59" t="s">
        <v>123</v>
      </c>
      <c r="G1862" s="59" t="s">
        <v>3976</v>
      </c>
      <c r="H1862" s="59" t="s">
        <v>4241</v>
      </c>
      <c r="I1862" s="59" t="s">
        <v>4242</v>
      </c>
      <c r="J1862" s="59">
        <v>-33.173673999999998</v>
      </c>
      <c r="K1862" s="59">
        <v>-64.995571999999996</v>
      </c>
      <c r="L1862" s="59" t="s">
        <v>127</v>
      </c>
      <c r="M1862" s="55">
        <v>20</v>
      </c>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v>14098</v>
      </c>
      <c r="B1863" s="55">
        <v>142847</v>
      </c>
      <c r="C1863" s="59" t="s">
        <v>120</v>
      </c>
      <c r="D1863" s="59" t="s">
        <v>3838</v>
      </c>
      <c r="E1863" s="59" t="s">
        <v>4091</v>
      </c>
      <c r="F1863" s="59" t="s">
        <v>161</v>
      </c>
      <c r="G1863" s="59" t="s">
        <v>3959</v>
      </c>
      <c r="H1863" s="59" t="s">
        <v>4243</v>
      </c>
      <c r="I1863" s="59" t="s">
        <v>4244</v>
      </c>
      <c r="J1863" s="59">
        <v>-32.692867</v>
      </c>
      <c r="K1863" s="59">
        <v>-64.723905999999999</v>
      </c>
      <c r="L1863" s="59" t="s">
        <v>127</v>
      </c>
      <c r="M1863" s="55">
        <v>10</v>
      </c>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v>14098</v>
      </c>
      <c r="B1864" s="55">
        <v>142848</v>
      </c>
      <c r="C1864" s="59" t="s">
        <v>120</v>
      </c>
      <c r="D1864" s="59" t="s">
        <v>3838</v>
      </c>
      <c r="E1864" s="59" t="s">
        <v>3923</v>
      </c>
      <c r="F1864" s="59" t="s">
        <v>129</v>
      </c>
      <c r="G1864" s="59" t="s">
        <v>3959</v>
      </c>
      <c r="H1864" s="59" t="s">
        <v>4245</v>
      </c>
      <c r="I1864" s="59" t="s">
        <v>4107</v>
      </c>
      <c r="J1864" s="59">
        <v>-32.889265000000002</v>
      </c>
      <c r="K1864" s="59">
        <v>-64.843202000000005</v>
      </c>
      <c r="L1864" s="59" t="s">
        <v>127</v>
      </c>
      <c r="M1864" s="55">
        <v>10</v>
      </c>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v>14098</v>
      </c>
      <c r="B1865" s="55">
        <v>142849</v>
      </c>
      <c r="C1865" s="59" t="s">
        <v>120</v>
      </c>
      <c r="D1865" s="59" t="s">
        <v>3838</v>
      </c>
      <c r="E1865" s="59" t="s">
        <v>4246</v>
      </c>
      <c r="F1865" s="59" t="s">
        <v>137</v>
      </c>
      <c r="G1865" s="59" t="s">
        <v>3959</v>
      </c>
      <c r="H1865" s="59" t="s">
        <v>4247</v>
      </c>
      <c r="I1865" s="59" t="s">
        <v>4248</v>
      </c>
      <c r="J1865" s="59">
        <v>-32.669817999999999</v>
      </c>
      <c r="K1865" s="59">
        <v>-64.741760999999997</v>
      </c>
      <c r="L1865" s="59" t="s">
        <v>155</v>
      </c>
      <c r="M1865" s="55">
        <v>5</v>
      </c>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v>14098</v>
      </c>
      <c r="B1866" s="55">
        <v>142850</v>
      </c>
      <c r="C1866" s="59" t="s">
        <v>120</v>
      </c>
      <c r="D1866" s="59" t="s">
        <v>3838</v>
      </c>
      <c r="E1866" s="59" t="s">
        <v>4235</v>
      </c>
      <c r="F1866" s="59" t="s">
        <v>129</v>
      </c>
      <c r="G1866" s="59" t="s">
        <v>3959</v>
      </c>
      <c r="H1866" s="59" t="s">
        <v>4249</v>
      </c>
      <c r="I1866" s="59" t="s">
        <v>4250</v>
      </c>
      <c r="J1866" s="59">
        <v>-33.071213</v>
      </c>
      <c r="K1866" s="59">
        <v>-64.579003</v>
      </c>
      <c r="L1866" s="59" t="s">
        <v>127</v>
      </c>
      <c r="M1866" s="55">
        <v>10</v>
      </c>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v>14098</v>
      </c>
      <c r="B1867" s="55">
        <v>142851</v>
      </c>
      <c r="C1867" s="59" t="s">
        <v>120</v>
      </c>
      <c r="D1867" s="59" t="s">
        <v>3838</v>
      </c>
      <c r="E1867" s="59" t="s">
        <v>4091</v>
      </c>
      <c r="F1867" s="59" t="s">
        <v>161</v>
      </c>
      <c r="G1867" s="59" t="s">
        <v>3959</v>
      </c>
      <c r="H1867" s="59" t="s">
        <v>4251</v>
      </c>
      <c r="I1867" s="59" t="s">
        <v>4252</v>
      </c>
      <c r="J1867" s="59">
        <v>-32.693550999999999</v>
      </c>
      <c r="K1867" s="59">
        <v>-64.725021999999996</v>
      </c>
      <c r="L1867" s="59" t="s">
        <v>127</v>
      </c>
      <c r="M1867" s="55">
        <v>10</v>
      </c>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v>14098</v>
      </c>
      <c r="B1868" s="55">
        <v>142852</v>
      </c>
      <c r="C1868" s="59" t="s">
        <v>120</v>
      </c>
      <c r="D1868" s="59" t="s">
        <v>3838</v>
      </c>
      <c r="E1868" s="59" t="s">
        <v>4253</v>
      </c>
      <c r="F1868" s="59" t="s">
        <v>129</v>
      </c>
      <c r="G1868" s="59" t="s">
        <v>3959</v>
      </c>
      <c r="H1868" s="59" t="s">
        <v>4254</v>
      </c>
      <c r="I1868" s="59" t="s">
        <v>4255</v>
      </c>
      <c r="J1868" s="59">
        <v>-32.953533999999998</v>
      </c>
      <c r="K1868" s="59">
        <v>-64.604108999999994</v>
      </c>
      <c r="L1868" s="59" t="s">
        <v>127</v>
      </c>
      <c r="M1868" s="55">
        <v>10</v>
      </c>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v>14098</v>
      </c>
      <c r="B1869" s="55">
        <v>142871</v>
      </c>
      <c r="C1869" s="59" t="s">
        <v>120</v>
      </c>
      <c r="D1869" s="59" t="s">
        <v>3838</v>
      </c>
      <c r="E1869" s="59" t="s">
        <v>4036</v>
      </c>
      <c r="F1869" s="59" t="s">
        <v>123</v>
      </c>
      <c r="G1869" s="59" t="s">
        <v>3857</v>
      </c>
      <c r="H1869" s="59" t="s">
        <v>4256</v>
      </c>
      <c r="I1869" s="59" t="s">
        <v>4257</v>
      </c>
      <c r="J1869" s="59">
        <v>-33.623159000000001</v>
      </c>
      <c r="K1869" s="59">
        <v>-64.596598</v>
      </c>
      <c r="L1869" s="59" t="s">
        <v>155</v>
      </c>
      <c r="M1869" s="55">
        <v>5</v>
      </c>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v>14098</v>
      </c>
      <c r="B1870" s="55">
        <v>142872</v>
      </c>
      <c r="C1870" s="59" t="s">
        <v>120</v>
      </c>
      <c r="D1870" s="59" t="s">
        <v>3838</v>
      </c>
      <c r="E1870" s="59" t="s">
        <v>4036</v>
      </c>
      <c r="F1870" s="59" t="s">
        <v>123</v>
      </c>
      <c r="G1870" s="59" t="s">
        <v>3857</v>
      </c>
      <c r="H1870" s="59" t="s">
        <v>4258</v>
      </c>
      <c r="I1870" s="59" t="s">
        <v>4259</v>
      </c>
      <c r="J1870" s="59">
        <v>-33.619886999999999</v>
      </c>
      <c r="K1870" s="59">
        <v>-64.591825999999998</v>
      </c>
      <c r="L1870" s="59" t="s">
        <v>127</v>
      </c>
      <c r="M1870" s="55">
        <v>12</v>
      </c>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v>14098</v>
      </c>
      <c r="B1871" s="55">
        <v>142873</v>
      </c>
      <c r="C1871" s="59" t="s">
        <v>120</v>
      </c>
      <c r="D1871" s="59" t="s">
        <v>3838</v>
      </c>
      <c r="E1871" s="59" t="s">
        <v>3939</v>
      </c>
      <c r="F1871" s="59" t="s">
        <v>123</v>
      </c>
      <c r="G1871" s="59" t="s">
        <v>3940</v>
      </c>
      <c r="H1871" s="59" t="s">
        <v>4260</v>
      </c>
      <c r="I1871" s="59" t="s">
        <v>4261</v>
      </c>
      <c r="J1871" s="59">
        <v>-33.912312999999997</v>
      </c>
      <c r="K1871" s="59">
        <v>-64.383055999999996</v>
      </c>
      <c r="L1871" s="59" t="s">
        <v>127</v>
      </c>
      <c r="M1871" s="55">
        <v>10</v>
      </c>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v>14098</v>
      </c>
      <c r="B1872" s="55">
        <v>142876</v>
      </c>
      <c r="C1872" s="59" t="s">
        <v>120</v>
      </c>
      <c r="D1872" s="59" t="s">
        <v>3838</v>
      </c>
      <c r="E1872" s="59" t="s">
        <v>4128</v>
      </c>
      <c r="F1872" s="59" t="s">
        <v>123</v>
      </c>
      <c r="G1872" s="59" t="s">
        <v>4262</v>
      </c>
      <c r="H1872" s="59" t="s">
        <v>4263</v>
      </c>
      <c r="I1872" s="59" t="s">
        <v>4264</v>
      </c>
      <c r="J1872" s="59">
        <v>-33.622954</v>
      </c>
      <c r="K1872" s="59">
        <v>-64.025146000000007</v>
      </c>
      <c r="L1872" s="59" t="s">
        <v>127</v>
      </c>
      <c r="M1872" s="55">
        <v>25</v>
      </c>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v>14098</v>
      </c>
      <c r="B1873" s="55">
        <v>142877</v>
      </c>
      <c r="C1873" s="59" t="s">
        <v>120</v>
      </c>
      <c r="D1873" s="59" t="s">
        <v>3838</v>
      </c>
      <c r="E1873" s="59" t="s">
        <v>4124</v>
      </c>
      <c r="F1873" s="59" t="s">
        <v>129</v>
      </c>
      <c r="G1873" s="59" t="s">
        <v>3896</v>
      </c>
      <c r="H1873" s="59" t="s">
        <v>4265</v>
      </c>
      <c r="I1873" s="59" t="s">
        <v>4266</v>
      </c>
      <c r="J1873" s="59">
        <v>-33.637099999999997</v>
      </c>
      <c r="K1873" s="59">
        <v>-63.888967000000001</v>
      </c>
      <c r="L1873" s="59" t="s">
        <v>127</v>
      </c>
      <c r="M1873" s="55">
        <v>10</v>
      </c>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v>14098</v>
      </c>
      <c r="B1874" s="55">
        <v>142879</v>
      </c>
      <c r="C1874" s="59" t="s">
        <v>120</v>
      </c>
      <c r="D1874" s="59" t="s">
        <v>3838</v>
      </c>
      <c r="E1874" s="59" t="s">
        <v>4128</v>
      </c>
      <c r="F1874" s="59" t="s">
        <v>123</v>
      </c>
      <c r="G1874" s="59" t="s">
        <v>3879</v>
      </c>
      <c r="H1874" s="59" t="s">
        <v>4267</v>
      </c>
      <c r="I1874" s="59" t="s">
        <v>4268</v>
      </c>
      <c r="J1874" s="59">
        <v>-33.631796999999999</v>
      </c>
      <c r="K1874" s="59">
        <v>-64.020413000000005</v>
      </c>
      <c r="L1874" s="59" t="s">
        <v>127</v>
      </c>
      <c r="M1874" s="55">
        <v>35</v>
      </c>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v>14098</v>
      </c>
      <c r="B1875" s="55">
        <v>142903</v>
      </c>
      <c r="C1875" s="59" t="s">
        <v>120</v>
      </c>
      <c r="D1875" s="59" t="s">
        <v>3838</v>
      </c>
      <c r="E1875" s="59" t="s">
        <v>4269</v>
      </c>
      <c r="F1875" s="59" t="s">
        <v>129</v>
      </c>
      <c r="G1875" s="59" t="s">
        <v>4161</v>
      </c>
      <c r="H1875" s="59" t="s">
        <v>4270</v>
      </c>
      <c r="I1875" s="59" t="s">
        <v>4271</v>
      </c>
      <c r="J1875" s="59">
        <v>-33.002479000000001</v>
      </c>
      <c r="K1875" s="59">
        <v>-64.352665000000002</v>
      </c>
      <c r="L1875" s="59" t="s">
        <v>127</v>
      </c>
      <c r="M1875" s="55">
        <v>10</v>
      </c>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v>14098</v>
      </c>
      <c r="B1876" s="55">
        <v>142904</v>
      </c>
      <c r="C1876" s="59" t="s">
        <v>120</v>
      </c>
      <c r="D1876" s="59" t="s">
        <v>3838</v>
      </c>
      <c r="E1876" s="59" t="s">
        <v>4272</v>
      </c>
      <c r="F1876" s="59" t="s">
        <v>129</v>
      </c>
      <c r="G1876" s="59" t="s">
        <v>238</v>
      </c>
      <c r="H1876" s="59" t="s">
        <v>4273</v>
      </c>
      <c r="I1876" s="59" t="s">
        <v>4274</v>
      </c>
      <c r="J1876" s="59">
        <v>-32.318148999999998</v>
      </c>
      <c r="K1876" s="59">
        <v>-64.110056999999998</v>
      </c>
      <c r="L1876" s="59" t="s">
        <v>127</v>
      </c>
      <c r="M1876" s="55">
        <v>10</v>
      </c>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v>14098</v>
      </c>
      <c r="B1877" s="55">
        <v>142905</v>
      </c>
      <c r="C1877" s="59" t="s">
        <v>120</v>
      </c>
      <c r="D1877" s="59" t="s">
        <v>3838</v>
      </c>
      <c r="E1877" s="59" t="s">
        <v>4151</v>
      </c>
      <c r="F1877" s="59" t="s">
        <v>123</v>
      </c>
      <c r="G1877" s="59" t="s">
        <v>238</v>
      </c>
      <c r="H1877" s="59" t="s">
        <v>4275</v>
      </c>
      <c r="I1877" s="59"/>
      <c r="J1877" s="59">
        <v>-32.446617000000003</v>
      </c>
      <c r="K1877" s="59">
        <v>-64.387968000000001</v>
      </c>
      <c r="L1877" s="59" t="s">
        <v>155</v>
      </c>
      <c r="M1877" s="55">
        <v>5</v>
      </c>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v>14098</v>
      </c>
      <c r="B1878" s="55">
        <v>142906</v>
      </c>
      <c r="C1878" s="59" t="s">
        <v>120</v>
      </c>
      <c r="D1878" s="59" t="s">
        <v>3838</v>
      </c>
      <c r="E1878" s="59" t="s">
        <v>4276</v>
      </c>
      <c r="F1878" s="59" t="s">
        <v>129</v>
      </c>
      <c r="G1878" s="59" t="s">
        <v>333</v>
      </c>
      <c r="H1878" s="59" t="s">
        <v>4277</v>
      </c>
      <c r="I1878" s="59" t="s">
        <v>4278</v>
      </c>
      <c r="J1878" s="59">
        <v>-32.478611999999998</v>
      </c>
      <c r="K1878" s="59">
        <v>-64.114643000000001</v>
      </c>
      <c r="L1878" s="59" t="s">
        <v>127</v>
      </c>
      <c r="M1878" s="55">
        <v>10</v>
      </c>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v>14098</v>
      </c>
      <c r="B1879" s="55">
        <v>142922</v>
      </c>
      <c r="C1879" s="59" t="s">
        <v>120</v>
      </c>
      <c r="D1879" s="59" t="s">
        <v>3838</v>
      </c>
      <c r="E1879" s="59" t="s">
        <v>4160</v>
      </c>
      <c r="F1879" s="59" t="s">
        <v>161</v>
      </c>
      <c r="G1879" s="59" t="s">
        <v>4161</v>
      </c>
      <c r="H1879" s="59" t="s">
        <v>4279</v>
      </c>
      <c r="I1879" s="59" t="s">
        <v>4280</v>
      </c>
      <c r="J1879" s="59">
        <v>-32.849989999999998</v>
      </c>
      <c r="K1879" s="59">
        <v>-64.361247000000006</v>
      </c>
      <c r="L1879" s="59" t="s">
        <v>127</v>
      </c>
      <c r="M1879" s="55">
        <v>12</v>
      </c>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v>14098</v>
      </c>
      <c r="B1880" s="55">
        <v>142923</v>
      </c>
      <c r="C1880" s="59" t="s">
        <v>120</v>
      </c>
      <c r="D1880" s="59" t="s">
        <v>3838</v>
      </c>
      <c r="E1880" s="59" t="s">
        <v>4144</v>
      </c>
      <c r="F1880" s="59" t="s">
        <v>129</v>
      </c>
      <c r="G1880" s="59" t="s">
        <v>333</v>
      </c>
      <c r="H1880" s="59" t="s">
        <v>4281</v>
      </c>
      <c r="I1880" s="59" t="s">
        <v>4282</v>
      </c>
      <c r="J1880" s="59">
        <v>-32.533937000000002</v>
      </c>
      <c r="K1880" s="59">
        <v>-64.106532000000001</v>
      </c>
      <c r="L1880" s="59" t="s">
        <v>127</v>
      </c>
      <c r="M1880" s="55">
        <v>10</v>
      </c>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v>14098</v>
      </c>
      <c r="B1881" s="55">
        <v>142924</v>
      </c>
      <c r="C1881" s="59" t="s">
        <v>120</v>
      </c>
      <c r="D1881" s="59" t="s">
        <v>3838</v>
      </c>
      <c r="E1881" s="59" t="s">
        <v>4164</v>
      </c>
      <c r="F1881" s="59" t="s">
        <v>123</v>
      </c>
      <c r="G1881" s="59" t="s">
        <v>1670</v>
      </c>
      <c r="H1881" s="59" t="s">
        <v>4283</v>
      </c>
      <c r="I1881" s="59" t="s">
        <v>4284</v>
      </c>
      <c r="J1881" s="59">
        <v>-32.753264000000001</v>
      </c>
      <c r="K1881" s="59">
        <v>-64.339695000000006</v>
      </c>
      <c r="L1881" s="59" t="s">
        <v>127</v>
      </c>
      <c r="M1881" s="55">
        <v>15</v>
      </c>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v>14098</v>
      </c>
      <c r="B1882" s="55">
        <v>142925</v>
      </c>
      <c r="C1882" s="59" t="s">
        <v>120</v>
      </c>
      <c r="D1882" s="59" t="s">
        <v>3838</v>
      </c>
      <c r="E1882" s="59" t="s">
        <v>4164</v>
      </c>
      <c r="F1882" s="59" t="s">
        <v>123</v>
      </c>
      <c r="G1882" s="59" t="s">
        <v>1670</v>
      </c>
      <c r="H1882" s="59" t="s">
        <v>4285</v>
      </c>
      <c r="I1882" s="59" t="s">
        <v>4286</v>
      </c>
      <c r="J1882" s="59">
        <v>-32.759318</v>
      </c>
      <c r="K1882" s="59">
        <v>-64.330280999999999</v>
      </c>
      <c r="L1882" s="59" t="s">
        <v>127</v>
      </c>
      <c r="M1882" s="55">
        <v>15</v>
      </c>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v>14098</v>
      </c>
      <c r="B1883" s="55">
        <v>142926</v>
      </c>
      <c r="C1883" s="59" t="s">
        <v>120</v>
      </c>
      <c r="D1883" s="59" t="s">
        <v>3838</v>
      </c>
      <c r="E1883" s="59" t="s">
        <v>4287</v>
      </c>
      <c r="F1883" s="59" t="s">
        <v>129</v>
      </c>
      <c r="G1883" s="59" t="s">
        <v>1670</v>
      </c>
      <c r="H1883" s="59" t="s">
        <v>4288</v>
      </c>
      <c r="I1883" s="59" t="s">
        <v>4289</v>
      </c>
      <c r="J1883" s="59">
        <v>-32.779764999999998</v>
      </c>
      <c r="K1883" s="59">
        <v>-64.235416999999998</v>
      </c>
      <c r="L1883" s="59" t="s">
        <v>127</v>
      </c>
      <c r="M1883" s="55">
        <v>10</v>
      </c>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v>14098</v>
      </c>
      <c r="B1884" s="55">
        <v>142927</v>
      </c>
      <c r="C1884" s="59" t="s">
        <v>120</v>
      </c>
      <c r="D1884" s="59" t="s">
        <v>3838</v>
      </c>
      <c r="E1884" s="59" t="s">
        <v>4290</v>
      </c>
      <c r="F1884" s="59" t="s">
        <v>129</v>
      </c>
      <c r="G1884" s="59" t="s">
        <v>3952</v>
      </c>
      <c r="H1884" s="59" t="s">
        <v>4291</v>
      </c>
      <c r="I1884" s="59" t="s">
        <v>4292</v>
      </c>
      <c r="J1884" s="59">
        <v>-32.675266000000001</v>
      </c>
      <c r="K1884" s="59">
        <v>-64.515947999999995</v>
      </c>
      <c r="L1884" s="59" t="s">
        <v>155</v>
      </c>
      <c r="M1884" s="55">
        <v>5</v>
      </c>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v>14098</v>
      </c>
      <c r="B1885" s="55">
        <v>142928</v>
      </c>
      <c r="C1885" s="59" t="s">
        <v>120</v>
      </c>
      <c r="D1885" s="59" t="s">
        <v>3838</v>
      </c>
      <c r="E1885" s="59" t="s">
        <v>1989</v>
      </c>
      <c r="F1885" s="59" t="s">
        <v>129</v>
      </c>
      <c r="G1885" s="59" t="s">
        <v>3959</v>
      </c>
      <c r="H1885" s="59" t="s">
        <v>1990</v>
      </c>
      <c r="I1885" s="59" t="s">
        <v>4293</v>
      </c>
      <c r="J1885" s="59">
        <v>-32.823045</v>
      </c>
      <c r="K1885" s="59">
        <v>-64.564350000000005</v>
      </c>
      <c r="L1885" s="59" t="s">
        <v>127</v>
      </c>
      <c r="M1885" s="55">
        <v>10</v>
      </c>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v>14098</v>
      </c>
      <c r="B1886" s="55">
        <v>142929</v>
      </c>
      <c r="C1886" s="59" t="s">
        <v>120</v>
      </c>
      <c r="D1886" s="59" t="s">
        <v>3838</v>
      </c>
      <c r="E1886" s="59" t="s">
        <v>4164</v>
      </c>
      <c r="F1886" s="59" t="s">
        <v>123</v>
      </c>
      <c r="G1886" s="59" t="s">
        <v>1670</v>
      </c>
      <c r="H1886" s="59" t="s">
        <v>4294</v>
      </c>
      <c r="I1886" s="59" t="s">
        <v>4295</v>
      </c>
      <c r="J1886" s="59">
        <v>-32.762452000000003</v>
      </c>
      <c r="K1886" s="59">
        <v>-64.338492000000002</v>
      </c>
      <c r="L1886" s="59" t="s">
        <v>127</v>
      </c>
      <c r="M1886" s="55">
        <v>25</v>
      </c>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v>14098</v>
      </c>
      <c r="B1887" s="55">
        <v>142930</v>
      </c>
      <c r="C1887" s="59" t="s">
        <v>120</v>
      </c>
      <c r="D1887" s="59" t="s">
        <v>3838</v>
      </c>
      <c r="E1887" s="59" t="s">
        <v>4168</v>
      </c>
      <c r="F1887" s="59" t="s">
        <v>137</v>
      </c>
      <c r="G1887" s="59" t="s">
        <v>2859</v>
      </c>
      <c r="H1887" s="59" t="s">
        <v>4296</v>
      </c>
      <c r="I1887" s="59" t="s">
        <v>4297</v>
      </c>
      <c r="J1887" s="59">
        <v>-33.010790999999998</v>
      </c>
      <c r="K1887" s="59">
        <v>-64.170409000000006</v>
      </c>
      <c r="L1887" s="59" t="s">
        <v>127</v>
      </c>
      <c r="M1887" s="55">
        <v>10</v>
      </c>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v>14098</v>
      </c>
      <c r="B1888" s="55">
        <v>142932</v>
      </c>
      <c r="C1888" s="59" t="s">
        <v>120</v>
      </c>
      <c r="D1888" s="59" t="s">
        <v>3838</v>
      </c>
      <c r="E1888" s="59" t="s">
        <v>4298</v>
      </c>
      <c r="F1888" s="59" t="s">
        <v>129</v>
      </c>
      <c r="G1888" s="59" t="s">
        <v>3959</v>
      </c>
      <c r="H1888" s="59" t="s">
        <v>4299</v>
      </c>
      <c r="I1888" s="59" t="s">
        <v>4300</v>
      </c>
      <c r="J1888" s="59">
        <v>-32.923005000000003</v>
      </c>
      <c r="K1888" s="59">
        <v>-64.463905999999994</v>
      </c>
      <c r="L1888" s="59" t="s">
        <v>127</v>
      </c>
      <c r="M1888" s="55">
        <v>10</v>
      </c>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v>14098</v>
      </c>
      <c r="B1889" s="55">
        <v>142935</v>
      </c>
      <c r="C1889" s="59" t="s">
        <v>120</v>
      </c>
      <c r="D1889" s="59" t="s">
        <v>3838</v>
      </c>
      <c r="E1889" s="59" t="s">
        <v>3951</v>
      </c>
      <c r="F1889" s="59" t="s">
        <v>123</v>
      </c>
      <c r="G1889" s="59" t="s">
        <v>3952</v>
      </c>
      <c r="H1889" s="59" t="s">
        <v>4301</v>
      </c>
      <c r="I1889" s="59" t="s">
        <v>4217</v>
      </c>
      <c r="J1889" s="59">
        <v>-32.568886999999997</v>
      </c>
      <c r="K1889" s="59">
        <v>-64.396597</v>
      </c>
      <c r="L1889" s="59" t="s">
        <v>127</v>
      </c>
      <c r="M1889" s="55">
        <v>12</v>
      </c>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v>14098</v>
      </c>
      <c r="B1890" s="55">
        <v>142936</v>
      </c>
      <c r="C1890" s="59" t="s">
        <v>120</v>
      </c>
      <c r="D1890" s="59" t="s">
        <v>3838</v>
      </c>
      <c r="E1890" s="59" t="s">
        <v>4160</v>
      </c>
      <c r="F1890" s="59" t="s">
        <v>161</v>
      </c>
      <c r="G1890" s="59" t="s">
        <v>4161</v>
      </c>
      <c r="H1890" s="59" t="s">
        <v>4302</v>
      </c>
      <c r="I1890" s="59" t="s">
        <v>4303</v>
      </c>
      <c r="J1890" s="59">
        <v>-32.846947</v>
      </c>
      <c r="K1890" s="59">
        <v>-64.357248999999996</v>
      </c>
      <c r="L1890" s="59" t="s">
        <v>127</v>
      </c>
      <c r="M1890" s="55">
        <v>12</v>
      </c>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v>14098</v>
      </c>
      <c r="B1891" s="55">
        <v>143106</v>
      </c>
      <c r="C1891" s="59" t="s">
        <v>120</v>
      </c>
      <c r="D1891" s="59" t="s">
        <v>3838</v>
      </c>
      <c r="E1891" s="59" t="s">
        <v>3895</v>
      </c>
      <c r="F1891" s="59" t="s">
        <v>137</v>
      </c>
      <c r="G1891" s="59" t="s">
        <v>3896</v>
      </c>
      <c r="H1891" s="59" t="s">
        <v>4304</v>
      </c>
      <c r="I1891" s="59" t="s">
        <v>4305</v>
      </c>
      <c r="J1891" s="59">
        <v>-33.486441999999997</v>
      </c>
      <c r="K1891" s="59">
        <v>-64.428510000000003</v>
      </c>
      <c r="L1891" s="59" t="s">
        <v>127</v>
      </c>
      <c r="M1891" s="55">
        <v>12</v>
      </c>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v>14098</v>
      </c>
      <c r="B1892" s="55">
        <v>143159</v>
      </c>
      <c r="C1892" s="59" t="s">
        <v>120</v>
      </c>
      <c r="D1892" s="59" t="s">
        <v>3838</v>
      </c>
      <c r="E1892" s="59" t="s">
        <v>4052</v>
      </c>
      <c r="F1892" s="59" t="s">
        <v>129</v>
      </c>
      <c r="G1892" s="59" t="s">
        <v>4053</v>
      </c>
      <c r="H1892" s="59" t="s">
        <v>4306</v>
      </c>
      <c r="I1892" s="59" t="s">
        <v>4240</v>
      </c>
      <c r="J1892" s="59">
        <v>-33.979669000000001</v>
      </c>
      <c r="K1892" s="59">
        <v>-64.082758999999996</v>
      </c>
      <c r="L1892" s="59" t="s">
        <v>127</v>
      </c>
      <c r="M1892" s="55">
        <v>10</v>
      </c>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v>14098</v>
      </c>
      <c r="B1893" s="55">
        <v>143203</v>
      </c>
      <c r="C1893" s="59" t="s">
        <v>120</v>
      </c>
      <c r="D1893" s="59" t="s">
        <v>3838</v>
      </c>
      <c r="E1893" s="59" t="s">
        <v>3838</v>
      </c>
      <c r="F1893" s="59" t="s">
        <v>123</v>
      </c>
      <c r="G1893" s="59" t="s">
        <v>3912</v>
      </c>
      <c r="H1893" s="59" t="s">
        <v>4307</v>
      </c>
      <c r="I1893" s="59" t="s">
        <v>4308</v>
      </c>
      <c r="J1893" s="59">
        <v>-33.106175999999998</v>
      </c>
      <c r="K1893" s="59">
        <v>-64.355909999999994</v>
      </c>
      <c r="L1893" s="59" t="s">
        <v>127</v>
      </c>
      <c r="M1893" s="55">
        <v>20</v>
      </c>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v>14098</v>
      </c>
      <c r="B1894" s="55">
        <v>143204</v>
      </c>
      <c r="C1894" s="59" t="s">
        <v>120</v>
      </c>
      <c r="D1894" s="59" t="s">
        <v>3838</v>
      </c>
      <c r="E1894" s="59" t="s">
        <v>4253</v>
      </c>
      <c r="F1894" s="59" t="s">
        <v>129</v>
      </c>
      <c r="G1894" s="59" t="s">
        <v>3959</v>
      </c>
      <c r="H1894" s="59" t="s">
        <v>4309</v>
      </c>
      <c r="I1894" s="59" t="s">
        <v>4310</v>
      </c>
      <c r="J1894" s="59">
        <v>-32.953533999999998</v>
      </c>
      <c r="K1894" s="59">
        <v>-64.604108999999994</v>
      </c>
      <c r="L1894" s="59" t="s">
        <v>127</v>
      </c>
      <c r="M1894" s="55">
        <v>10</v>
      </c>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v>14098</v>
      </c>
      <c r="B1895" s="55">
        <v>143205</v>
      </c>
      <c r="C1895" s="59" t="s">
        <v>120</v>
      </c>
      <c r="D1895" s="59" t="s">
        <v>3838</v>
      </c>
      <c r="E1895" s="59" t="s">
        <v>3049</v>
      </c>
      <c r="F1895" s="59" t="s">
        <v>129</v>
      </c>
      <c r="G1895" s="59" t="s">
        <v>3959</v>
      </c>
      <c r="H1895" s="59" t="s">
        <v>4311</v>
      </c>
      <c r="I1895" s="59" t="s">
        <v>4312</v>
      </c>
      <c r="J1895" s="59">
        <v>-33.230038999999998</v>
      </c>
      <c r="K1895" s="59">
        <v>-64.457344000000006</v>
      </c>
      <c r="L1895" s="59" t="s">
        <v>127</v>
      </c>
      <c r="M1895" s="55">
        <v>10</v>
      </c>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v>14098</v>
      </c>
      <c r="B1896" s="55">
        <v>143206</v>
      </c>
      <c r="C1896" s="59" t="s">
        <v>120</v>
      </c>
      <c r="D1896" s="59" t="s">
        <v>3838</v>
      </c>
      <c r="E1896" s="59" t="s">
        <v>4168</v>
      </c>
      <c r="F1896" s="59" t="s">
        <v>129</v>
      </c>
      <c r="G1896" s="59" t="s">
        <v>2859</v>
      </c>
      <c r="H1896" s="59" t="s">
        <v>4313</v>
      </c>
      <c r="I1896" s="59" t="s">
        <v>4314</v>
      </c>
      <c r="J1896" s="59">
        <v>-33.010404999999999</v>
      </c>
      <c r="K1896" s="59">
        <v>-64.170389999999998</v>
      </c>
      <c r="L1896" s="59" t="s">
        <v>127</v>
      </c>
      <c r="M1896" s="55">
        <v>10</v>
      </c>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v>14098</v>
      </c>
      <c r="B1897" s="55">
        <v>143255</v>
      </c>
      <c r="C1897" s="59" t="s">
        <v>120</v>
      </c>
      <c r="D1897" s="59" t="s">
        <v>3838</v>
      </c>
      <c r="E1897" s="59" t="s">
        <v>3907</v>
      </c>
      <c r="F1897" s="59" t="s">
        <v>123</v>
      </c>
      <c r="G1897" s="59" t="s">
        <v>3851</v>
      </c>
      <c r="H1897" s="59" t="s">
        <v>4315</v>
      </c>
      <c r="I1897" s="59" t="s">
        <v>4316</v>
      </c>
      <c r="J1897" s="59">
        <v>-33.281069000000002</v>
      </c>
      <c r="K1897" s="59">
        <v>-63.978569</v>
      </c>
      <c r="L1897" s="59" t="s">
        <v>127</v>
      </c>
      <c r="M1897" s="55">
        <v>10</v>
      </c>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v>14098</v>
      </c>
      <c r="B1898" s="55">
        <v>143284</v>
      </c>
      <c r="C1898" s="59" t="s">
        <v>120</v>
      </c>
      <c r="D1898" s="59" t="s">
        <v>3838</v>
      </c>
      <c r="E1898" s="59" t="s">
        <v>3838</v>
      </c>
      <c r="F1898" s="59" t="s">
        <v>123</v>
      </c>
      <c r="G1898" s="59" t="s">
        <v>3912</v>
      </c>
      <c r="H1898" s="59" t="s">
        <v>4317</v>
      </c>
      <c r="I1898" s="59" t="s">
        <v>4318</v>
      </c>
      <c r="J1898" s="59">
        <v>-33.103242999999999</v>
      </c>
      <c r="K1898" s="59">
        <v>-64.315441000000007</v>
      </c>
      <c r="L1898" s="59" t="s">
        <v>127</v>
      </c>
      <c r="M1898" s="55">
        <v>25</v>
      </c>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v>14098</v>
      </c>
      <c r="B1899" s="55">
        <v>143315</v>
      </c>
      <c r="C1899" s="59" t="s">
        <v>120</v>
      </c>
      <c r="D1899" s="59" t="s">
        <v>3838</v>
      </c>
      <c r="E1899" s="59" t="s">
        <v>3838</v>
      </c>
      <c r="F1899" s="59" t="s">
        <v>123</v>
      </c>
      <c r="G1899" s="59" t="s">
        <v>3912</v>
      </c>
      <c r="H1899" s="59" t="s">
        <v>4319</v>
      </c>
      <c r="I1899" s="59" t="s">
        <v>4320</v>
      </c>
      <c r="J1899" s="59">
        <v>-33.148291</v>
      </c>
      <c r="K1899" s="59">
        <v>-64.365324000000001</v>
      </c>
      <c r="L1899" s="59" t="s">
        <v>127</v>
      </c>
      <c r="M1899" s="55">
        <v>25</v>
      </c>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v>14098</v>
      </c>
      <c r="B1900" s="55">
        <v>143318</v>
      </c>
      <c r="C1900" s="59" t="s">
        <v>120</v>
      </c>
      <c r="D1900" s="59" t="s">
        <v>3838</v>
      </c>
      <c r="E1900" s="59" t="s">
        <v>3838</v>
      </c>
      <c r="F1900" s="59" t="s">
        <v>123</v>
      </c>
      <c r="G1900" s="59" t="s">
        <v>3912</v>
      </c>
      <c r="H1900" s="59" t="s">
        <v>4321</v>
      </c>
      <c r="I1900" s="59" t="s">
        <v>4322</v>
      </c>
      <c r="J1900" s="59">
        <v>-33.136519</v>
      </c>
      <c r="K1900" s="59">
        <v>-64.317203000000006</v>
      </c>
      <c r="L1900" s="59" t="s">
        <v>127</v>
      </c>
      <c r="M1900" s="55">
        <v>50</v>
      </c>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v>14098</v>
      </c>
      <c r="B1901" s="55">
        <v>143319</v>
      </c>
      <c r="C1901" s="59" t="s">
        <v>120</v>
      </c>
      <c r="D1901" s="59" t="s">
        <v>3838</v>
      </c>
      <c r="E1901" s="59" t="s">
        <v>4323</v>
      </c>
      <c r="F1901" s="59" t="s">
        <v>137</v>
      </c>
      <c r="G1901" s="59" t="s">
        <v>3959</v>
      </c>
      <c r="H1901" s="59" t="s">
        <v>4324</v>
      </c>
      <c r="I1901" s="59" t="s">
        <v>4325</v>
      </c>
      <c r="J1901" s="59">
        <v>-32.871194000000003</v>
      </c>
      <c r="K1901" s="59">
        <v>-64.749555000000001</v>
      </c>
      <c r="L1901" s="59" t="s">
        <v>127</v>
      </c>
      <c r="M1901" s="55">
        <v>10</v>
      </c>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v>14098</v>
      </c>
      <c r="B1902" s="55">
        <v>143325</v>
      </c>
      <c r="C1902" s="59" t="s">
        <v>120</v>
      </c>
      <c r="D1902" s="59" t="s">
        <v>3838</v>
      </c>
      <c r="E1902" s="59" t="s">
        <v>3838</v>
      </c>
      <c r="F1902" s="59" t="s">
        <v>123</v>
      </c>
      <c r="G1902" s="59" t="s">
        <v>3912</v>
      </c>
      <c r="H1902" s="59" t="s">
        <v>4326</v>
      </c>
      <c r="I1902" s="59" t="s">
        <v>4327</v>
      </c>
      <c r="J1902" s="59">
        <v>-33.089362999999999</v>
      </c>
      <c r="K1902" s="59">
        <v>-64.335989999999995</v>
      </c>
      <c r="L1902" s="59" t="s">
        <v>155</v>
      </c>
      <c r="M1902" s="55">
        <v>5</v>
      </c>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v>14098</v>
      </c>
      <c r="B1903" s="55">
        <v>143326</v>
      </c>
      <c r="C1903" s="59" t="s">
        <v>120</v>
      </c>
      <c r="D1903" s="59" t="s">
        <v>3838</v>
      </c>
      <c r="E1903" s="59" t="s">
        <v>3838</v>
      </c>
      <c r="F1903" s="59" t="s">
        <v>123</v>
      </c>
      <c r="G1903" s="59" t="s">
        <v>3912</v>
      </c>
      <c r="H1903" s="59" t="s">
        <v>4328</v>
      </c>
      <c r="I1903" s="59" t="s">
        <v>4329</v>
      </c>
      <c r="J1903" s="59">
        <v>-33.148000000000003</v>
      </c>
      <c r="K1903" s="59">
        <v>-64.364999999999995</v>
      </c>
      <c r="L1903" s="59" t="s">
        <v>155</v>
      </c>
      <c r="M1903" s="55">
        <v>5</v>
      </c>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v>14098</v>
      </c>
      <c r="B1904" s="55">
        <v>143328</v>
      </c>
      <c r="C1904" s="59" t="s">
        <v>120</v>
      </c>
      <c r="D1904" s="59" t="s">
        <v>3838</v>
      </c>
      <c r="E1904" s="59" t="s">
        <v>4128</v>
      </c>
      <c r="F1904" s="59" t="s">
        <v>123</v>
      </c>
      <c r="G1904" s="59" t="s">
        <v>3879</v>
      </c>
      <c r="H1904" s="59" t="s">
        <v>4330</v>
      </c>
      <c r="I1904" s="59" t="s">
        <v>4331</v>
      </c>
      <c r="J1904" s="59">
        <v>-33.633906000000003</v>
      </c>
      <c r="K1904" s="59">
        <v>-64.015231999999997</v>
      </c>
      <c r="L1904" s="59" t="s">
        <v>155</v>
      </c>
      <c r="M1904" s="55">
        <v>5</v>
      </c>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v>14098</v>
      </c>
      <c r="B1905" s="55">
        <v>143362</v>
      </c>
      <c r="C1905" s="59" t="s">
        <v>120</v>
      </c>
      <c r="D1905" s="59" t="s">
        <v>3838</v>
      </c>
      <c r="E1905" s="59" t="s">
        <v>3838</v>
      </c>
      <c r="F1905" s="59" t="s">
        <v>123</v>
      </c>
      <c r="G1905" s="59" t="s">
        <v>3912</v>
      </c>
      <c r="H1905" s="59" t="s">
        <v>4332</v>
      </c>
      <c r="I1905" s="59" t="s">
        <v>4333</v>
      </c>
      <c r="J1905" s="59">
        <v>-33.088535</v>
      </c>
      <c r="K1905" s="59">
        <v>-64.335902000000004</v>
      </c>
      <c r="L1905" s="59" t="s">
        <v>127</v>
      </c>
      <c r="M1905" s="55">
        <v>20</v>
      </c>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v>14098</v>
      </c>
      <c r="B1906" s="55">
        <v>143438</v>
      </c>
      <c r="C1906" s="59" t="s">
        <v>120</v>
      </c>
      <c r="D1906" s="59" t="s">
        <v>3838</v>
      </c>
      <c r="E1906" s="59" t="s">
        <v>3939</v>
      </c>
      <c r="F1906" s="59" t="s">
        <v>123</v>
      </c>
      <c r="G1906" s="59" t="s">
        <v>3940</v>
      </c>
      <c r="H1906" s="59" t="s">
        <v>4334</v>
      </c>
      <c r="I1906" s="59" t="s">
        <v>4335</v>
      </c>
      <c r="J1906" s="59">
        <v>-33.921686000000001</v>
      </c>
      <c r="K1906" s="59">
        <v>-64.386599000000004</v>
      </c>
      <c r="L1906" s="59" t="s">
        <v>127</v>
      </c>
      <c r="M1906" s="55">
        <v>15</v>
      </c>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v>14098</v>
      </c>
      <c r="B1907" s="55">
        <v>143499</v>
      </c>
      <c r="C1907" s="59" t="s">
        <v>120</v>
      </c>
      <c r="D1907" s="59" t="s">
        <v>3838</v>
      </c>
      <c r="E1907" s="59" t="s">
        <v>3838</v>
      </c>
      <c r="F1907" s="59" t="s">
        <v>123</v>
      </c>
      <c r="G1907" s="59" t="s">
        <v>3912</v>
      </c>
      <c r="H1907" s="59" t="s">
        <v>4336</v>
      </c>
      <c r="I1907" s="59" t="s">
        <v>4337</v>
      </c>
      <c r="J1907" s="59">
        <v>-33.144849000000001</v>
      </c>
      <c r="K1907" s="59">
        <v>-64.363794999999996</v>
      </c>
      <c r="L1907" s="59" t="s">
        <v>155</v>
      </c>
      <c r="M1907" s="55">
        <v>10</v>
      </c>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v>14098</v>
      </c>
      <c r="B1908" s="55">
        <v>143516</v>
      </c>
      <c r="C1908" s="59" t="s">
        <v>120</v>
      </c>
      <c r="D1908" s="59" t="s">
        <v>3838</v>
      </c>
      <c r="E1908" s="59" t="s">
        <v>3838</v>
      </c>
      <c r="F1908" s="59" t="s">
        <v>123</v>
      </c>
      <c r="G1908" s="59" t="s">
        <v>4338</v>
      </c>
      <c r="H1908" s="59" t="s">
        <v>4339</v>
      </c>
      <c r="I1908" s="59" t="s">
        <v>3938</v>
      </c>
      <c r="J1908" s="59">
        <v>-33.135978999999999</v>
      </c>
      <c r="K1908" s="59">
        <v>-64.317272000000003</v>
      </c>
      <c r="L1908" s="59" t="s">
        <v>127</v>
      </c>
      <c r="M1908" s="55">
        <v>10</v>
      </c>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v>14098</v>
      </c>
      <c r="B1909" s="55">
        <v>143517</v>
      </c>
      <c r="C1909" s="59" t="s">
        <v>120</v>
      </c>
      <c r="D1909" s="59" t="s">
        <v>3838</v>
      </c>
      <c r="E1909" s="59" t="s">
        <v>3838</v>
      </c>
      <c r="F1909" s="59" t="s">
        <v>123</v>
      </c>
      <c r="G1909" s="59" t="s">
        <v>3912</v>
      </c>
      <c r="H1909" s="59" t="s">
        <v>4340</v>
      </c>
      <c r="I1909" s="59" t="s">
        <v>4198</v>
      </c>
      <c r="J1909" s="59">
        <v>-33.146160999999999</v>
      </c>
      <c r="K1909" s="59">
        <v>-64.327674000000002</v>
      </c>
      <c r="L1909" s="59" t="s">
        <v>127</v>
      </c>
      <c r="M1909" s="55">
        <v>10</v>
      </c>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v>14098</v>
      </c>
      <c r="B1910" s="55">
        <v>143518</v>
      </c>
      <c r="C1910" s="59" t="s">
        <v>120</v>
      </c>
      <c r="D1910" s="59" t="s">
        <v>3838</v>
      </c>
      <c r="E1910" s="59" t="s">
        <v>3838</v>
      </c>
      <c r="F1910" s="59" t="s">
        <v>123</v>
      </c>
      <c r="G1910" s="59" t="s">
        <v>211</v>
      </c>
      <c r="H1910" s="59" t="s">
        <v>4341</v>
      </c>
      <c r="I1910" s="59"/>
      <c r="J1910" s="59">
        <v>-33.121195</v>
      </c>
      <c r="K1910" s="59">
        <v>-64.323162999999994</v>
      </c>
      <c r="L1910" s="59" t="s">
        <v>127</v>
      </c>
      <c r="M1910" s="55">
        <v>30</v>
      </c>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v>14098</v>
      </c>
      <c r="B1911" s="55">
        <v>143688</v>
      </c>
      <c r="C1911" s="59" t="s">
        <v>120</v>
      </c>
      <c r="D1911" s="59" t="s">
        <v>3838</v>
      </c>
      <c r="E1911" s="59" t="s">
        <v>3907</v>
      </c>
      <c r="F1911" s="59" t="s">
        <v>123</v>
      </c>
      <c r="G1911" s="59" t="s">
        <v>3851</v>
      </c>
      <c r="H1911" s="59" t="s">
        <v>4342</v>
      </c>
      <c r="I1911" s="59" t="s">
        <v>3909</v>
      </c>
      <c r="J1911" s="59">
        <v>-33.280282999999997</v>
      </c>
      <c r="K1911" s="59">
        <v>-63.977992999999998</v>
      </c>
      <c r="L1911" s="59" t="s">
        <v>127</v>
      </c>
      <c r="M1911" s="55">
        <v>10</v>
      </c>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v>14098</v>
      </c>
      <c r="B1912" s="55">
        <v>143784</v>
      </c>
      <c r="C1912" s="59" t="s">
        <v>120</v>
      </c>
      <c r="D1912" s="59" t="s">
        <v>3838</v>
      </c>
      <c r="E1912" s="59" t="s">
        <v>3884</v>
      </c>
      <c r="F1912" s="59" t="s">
        <v>123</v>
      </c>
      <c r="G1912" s="59" t="s">
        <v>3885</v>
      </c>
      <c r="H1912" s="59" t="s">
        <v>4343</v>
      </c>
      <c r="I1912" s="59" t="s">
        <v>4344</v>
      </c>
      <c r="J1912" s="59">
        <v>-33.387532</v>
      </c>
      <c r="K1912" s="59">
        <v>-64.729461999999998</v>
      </c>
      <c r="L1912" s="59" t="s">
        <v>127</v>
      </c>
      <c r="M1912" s="55">
        <v>10</v>
      </c>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v>14098</v>
      </c>
      <c r="B1913" s="55">
        <v>143813</v>
      </c>
      <c r="C1913" s="59" t="s">
        <v>120</v>
      </c>
      <c r="D1913" s="59" t="s">
        <v>3838</v>
      </c>
      <c r="E1913" s="59" t="s">
        <v>3860</v>
      </c>
      <c r="F1913" s="59" t="s">
        <v>161</v>
      </c>
      <c r="G1913" s="59" t="s">
        <v>3861</v>
      </c>
      <c r="H1913" s="59" t="s">
        <v>4345</v>
      </c>
      <c r="I1913" s="59" t="s">
        <v>3883</v>
      </c>
      <c r="J1913" s="59">
        <v>-33.505504000000002</v>
      </c>
      <c r="K1913" s="59">
        <v>-64.680744000000004</v>
      </c>
      <c r="L1913" s="59" t="s">
        <v>127</v>
      </c>
      <c r="M1913" s="55">
        <v>10</v>
      </c>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v>14098</v>
      </c>
      <c r="B1914" s="55">
        <v>144024</v>
      </c>
      <c r="C1914" s="59" t="s">
        <v>120</v>
      </c>
      <c r="D1914" s="59" t="s">
        <v>3838</v>
      </c>
      <c r="E1914" s="59" t="s">
        <v>3838</v>
      </c>
      <c r="F1914" s="59" t="s">
        <v>123</v>
      </c>
      <c r="G1914" s="59" t="s">
        <v>3912</v>
      </c>
      <c r="H1914" s="59" t="s">
        <v>4346</v>
      </c>
      <c r="I1914" s="59" t="s">
        <v>4347</v>
      </c>
      <c r="J1914" s="59">
        <v>-33.122705000000003</v>
      </c>
      <c r="K1914" s="59">
        <v>-64.342138000000006</v>
      </c>
      <c r="L1914" s="59" t="s">
        <v>127</v>
      </c>
      <c r="M1914" s="55">
        <v>70</v>
      </c>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v>14098</v>
      </c>
      <c r="B1915" s="55">
        <v>144025</v>
      </c>
      <c r="C1915" s="59" t="s">
        <v>120</v>
      </c>
      <c r="D1915" s="59" t="s">
        <v>3838</v>
      </c>
      <c r="E1915" s="59" t="s">
        <v>3838</v>
      </c>
      <c r="F1915" s="59" t="s">
        <v>123</v>
      </c>
      <c r="G1915" s="59" t="s">
        <v>3912</v>
      </c>
      <c r="H1915" s="59" t="s">
        <v>4348</v>
      </c>
      <c r="I1915" s="59" t="s">
        <v>4349</v>
      </c>
      <c r="J1915" s="59">
        <v>-33.108063000000001</v>
      </c>
      <c r="K1915" s="59">
        <v>-64.318352000000004</v>
      </c>
      <c r="L1915" s="59" t="s">
        <v>127</v>
      </c>
      <c r="M1915" s="55">
        <v>20</v>
      </c>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v>14098</v>
      </c>
      <c r="B1916" s="55">
        <v>144030</v>
      </c>
      <c r="C1916" s="59" t="s">
        <v>120</v>
      </c>
      <c r="D1916" s="59" t="s">
        <v>3838</v>
      </c>
      <c r="E1916" s="59" t="s">
        <v>3838</v>
      </c>
      <c r="F1916" s="59" t="s">
        <v>123</v>
      </c>
      <c r="G1916" s="59" t="s">
        <v>3912</v>
      </c>
      <c r="H1916" s="59" t="s">
        <v>4350</v>
      </c>
      <c r="I1916" s="59" t="s">
        <v>4351</v>
      </c>
      <c r="J1916" s="59">
        <v>-33.103700000000003</v>
      </c>
      <c r="K1916" s="59">
        <v>-64.335800000000006</v>
      </c>
      <c r="L1916" s="59" t="s">
        <v>127</v>
      </c>
      <c r="M1916" s="55">
        <v>100</v>
      </c>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v>14098</v>
      </c>
      <c r="B1917" s="55">
        <v>144072</v>
      </c>
      <c r="C1917" s="59" t="s">
        <v>120</v>
      </c>
      <c r="D1917" s="59" t="s">
        <v>3838</v>
      </c>
      <c r="E1917" s="59" t="s">
        <v>3838</v>
      </c>
      <c r="F1917" s="59" t="s">
        <v>123</v>
      </c>
      <c r="G1917" s="59">
        <v>5800</v>
      </c>
      <c r="H1917" s="59" t="s">
        <v>4352</v>
      </c>
      <c r="I1917" s="59" t="s">
        <v>4353</v>
      </c>
      <c r="J1917" s="59">
        <v>-33.065187000000002</v>
      </c>
      <c r="K1917" s="59">
        <v>-64.340329999999994</v>
      </c>
      <c r="L1917" s="59" t="s">
        <v>127</v>
      </c>
      <c r="M1917" s="55">
        <v>10</v>
      </c>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v>14098</v>
      </c>
      <c r="B1918" s="55">
        <v>144074</v>
      </c>
      <c r="C1918" s="59" t="s">
        <v>120</v>
      </c>
      <c r="D1918" s="59" t="s">
        <v>3838</v>
      </c>
      <c r="E1918" s="59" t="s">
        <v>3838</v>
      </c>
      <c r="F1918" s="59" t="s">
        <v>123</v>
      </c>
      <c r="G1918" s="59" t="s">
        <v>3912</v>
      </c>
      <c r="H1918" s="59" t="s">
        <v>4354</v>
      </c>
      <c r="I1918" s="59"/>
      <c r="J1918" s="59">
        <v>-33.123243000000002</v>
      </c>
      <c r="K1918" s="59">
        <v>-64.346770000000006</v>
      </c>
      <c r="L1918" s="59" t="s">
        <v>127</v>
      </c>
      <c r="M1918" s="55">
        <v>10</v>
      </c>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v>14098</v>
      </c>
      <c r="B1919" s="55">
        <v>144083</v>
      </c>
      <c r="C1919" s="59" t="s">
        <v>120</v>
      </c>
      <c r="D1919" s="59" t="s">
        <v>3838</v>
      </c>
      <c r="E1919" s="59" t="s">
        <v>4049</v>
      </c>
      <c r="F1919" s="59" t="s">
        <v>129</v>
      </c>
      <c r="G1919" s="59" t="s">
        <v>4355</v>
      </c>
      <c r="H1919" s="59" t="s">
        <v>369</v>
      </c>
      <c r="I1919" s="59" t="s">
        <v>4356</v>
      </c>
      <c r="J1919" s="59">
        <v>-64.415987900000005</v>
      </c>
      <c r="K1919" s="59">
        <v>-34.183988800000002</v>
      </c>
      <c r="L1919" s="59" t="s">
        <v>127</v>
      </c>
      <c r="M1919" s="55">
        <v>10</v>
      </c>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v>14098</v>
      </c>
      <c r="B1920" s="55">
        <v>144116</v>
      </c>
      <c r="C1920" s="59" t="s">
        <v>120</v>
      </c>
      <c r="D1920" s="59" t="s">
        <v>3838</v>
      </c>
      <c r="E1920" s="59" t="s">
        <v>3838</v>
      </c>
      <c r="F1920" s="59" t="s">
        <v>123</v>
      </c>
      <c r="G1920" s="59" t="s">
        <v>4357</v>
      </c>
      <c r="H1920" s="59" t="s">
        <v>4358</v>
      </c>
      <c r="I1920" s="59"/>
      <c r="J1920" s="59">
        <v>-33.093578999999998</v>
      </c>
      <c r="K1920" s="59">
        <v>-64.337339999999998</v>
      </c>
      <c r="L1920" s="59" t="s">
        <v>127</v>
      </c>
      <c r="M1920" s="55">
        <v>10</v>
      </c>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v>14098</v>
      </c>
      <c r="B1921" s="55">
        <v>144119</v>
      </c>
      <c r="C1921" s="59" t="s">
        <v>120</v>
      </c>
      <c r="D1921" s="59" t="s">
        <v>3838</v>
      </c>
      <c r="E1921" s="59" t="s">
        <v>4359</v>
      </c>
      <c r="F1921" s="59" t="s">
        <v>129</v>
      </c>
      <c r="G1921" s="59" t="s">
        <v>3896</v>
      </c>
      <c r="H1921" s="59" t="s">
        <v>4360</v>
      </c>
      <c r="I1921" s="59" t="s">
        <v>4361</v>
      </c>
      <c r="J1921" s="59">
        <v>-33.58502</v>
      </c>
      <c r="K1921" s="59">
        <v>-64.098592999999994</v>
      </c>
      <c r="L1921" s="59" t="s">
        <v>127</v>
      </c>
      <c r="M1921" s="55">
        <v>10</v>
      </c>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v>14098</v>
      </c>
      <c r="B1922" s="55">
        <v>144141</v>
      </c>
      <c r="C1922" s="59" t="s">
        <v>120</v>
      </c>
      <c r="D1922" s="59" t="s">
        <v>3838</v>
      </c>
      <c r="E1922" s="59" t="s">
        <v>3838</v>
      </c>
      <c r="F1922" s="59" t="s">
        <v>123</v>
      </c>
      <c r="G1922" s="59">
        <v>5800</v>
      </c>
      <c r="H1922" s="59" t="s">
        <v>4199</v>
      </c>
      <c r="I1922" s="59" t="s">
        <v>4200</v>
      </c>
      <c r="J1922" s="59" t="s">
        <v>4362</v>
      </c>
      <c r="K1922" s="59" t="s">
        <v>4363</v>
      </c>
      <c r="L1922" s="59" t="s">
        <v>127</v>
      </c>
      <c r="M1922" s="55">
        <v>10</v>
      </c>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v>14098</v>
      </c>
      <c r="B1923" s="55">
        <v>144173</v>
      </c>
      <c r="C1923" s="59" t="s">
        <v>120</v>
      </c>
      <c r="D1923" s="59" t="s">
        <v>3838</v>
      </c>
      <c r="E1923" s="59" t="s">
        <v>3838</v>
      </c>
      <c r="F1923" s="59" t="s">
        <v>123</v>
      </c>
      <c r="G1923" s="59" t="s">
        <v>3912</v>
      </c>
      <c r="H1923" s="59" t="s">
        <v>4364</v>
      </c>
      <c r="I1923" s="59"/>
      <c r="J1923" s="59" t="s">
        <v>4365</v>
      </c>
      <c r="K1923" s="59" t="s">
        <v>4366</v>
      </c>
      <c r="L1923" s="59" t="s">
        <v>127</v>
      </c>
      <c r="M1923" s="55">
        <v>10</v>
      </c>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v>14098</v>
      </c>
      <c r="B1924" s="55">
        <v>144195</v>
      </c>
      <c r="C1924" s="59" t="s">
        <v>120</v>
      </c>
      <c r="D1924" s="59" t="s">
        <v>3838</v>
      </c>
      <c r="E1924" s="59" t="s">
        <v>3939</v>
      </c>
      <c r="F1924" s="59" t="s">
        <v>123</v>
      </c>
      <c r="G1924" s="59" t="s">
        <v>3940</v>
      </c>
      <c r="H1924" s="59" t="s">
        <v>4367</v>
      </c>
      <c r="I1924" s="59" t="s">
        <v>4368</v>
      </c>
      <c r="J1924" s="59" t="s">
        <v>4369</v>
      </c>
      <c r="K1924" s="59" t="s">
        <v>4370</v>
      </c>
      <c r="L1924" s="59" t="s">
        <v>127</v>
      </c>
      <c r="M1924" s="55">
        <v>10</v>
      </c>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v>14098</v>
      </c>
      <c r="B1925" s="55">
        <v>144203</v>
      </c>
      <c r="C1925" s="59" t="s">
        <v>120</v>
      </c>
      <c r="D1925" s="59" t="s">
        <v>3838</v>
      </c>
      <c r="E1925" s="59" t="s">
        <v>3839</v>
      </c>
      <c r="F1925" s="59" t="s">
        <v>161</v>
      </c>
      <c r="G1925" s="59">
        <v>5837</v>
      </c>
      <c r="H1925" s="59" t="s">
        <v>4371</v>
      </c>
      <c r="I1925" s="59" t="s">
        <v>4372</v>
      </c>
      <c r="J1925" s="59" t="s">
        <v>4373</v>
      </c>
      <c r="K1925" s="59" t="s">
        <v>4374</v>
      </c>
      <c r="L1925" s="59" t="s">
        <v>127</v>
      </c>
      <c r="M1925" s="55">
        <v>10</v>
      </c>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v>14098</v>
      </c>
      <c r="B1926" s="55">
        <v>144206</v>
      </c>
      <c r="C1926" s="59" t="s">
        <v>120</v>
      </c>
      <c r="D1926" s="59" t="s">
        <v>3838</v>
      </c>
      <c r="E1926" s="59" t="s">
        <v>3947</v>
      </c>
      <c r="F1926" s="59" t="s">
        <v>137</v>
      </c>
      <c r="G1926" s="59">
        <v>5837</v>
      </c>
      <c r="H1926" s="59" t="s">
        <v>4375</v>
      </c>
      <c r="I1926" s="59" t="s">
        <v>4376</v>
      </c>
      <c r="J1926" s="59" t="s">
        <v>4377</v>
      </c>
      <c r="K1926" s="59" t="s">
        <v>4378</v>
      </c>
      <c r="L1926" s="59" t="s">
        <v>127</v>
      </c>
      <c r="M1926" s="55">
        <v>10</v>
      </c>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v>14098</v>
      </c>
      <c r="B1927" s="55">
        <v>144219</v>
      </c>
      <c r="C1927" s="59" t="s">
        <v>120</v>
      </c>
      <c r="D1927" s="59" t="s">
        <v>3838</v>
      </c>
      <c r="E1927" s="59" t="s">
        <v>3838</v>
      </c>
      <c r="F1927" s="59" t="s">
        <v>123</v>
      </c>
      <c r="G1927" s="59" t="s">
        <v>3912</v>
      </c>
      <c r="H1927" s="59" t="s">
        <v>4379</v>
      </c>
      <c r="I1927" s="59" t="s">
        <v>4380</v>
      </c>
      <c r="J1927" s="59" t="s">
        <v>1415</v>
      </c>
      <c r="K1927" s="59" t="s">
        <v>1415</v>
      </c>
      <c r="L1927" s="59" t="s">
        <v>127</v>
      </c>
      <c r="M1927" s="55">
        <v>10</v>
      </c>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v>14105</v>
      </c>
      <c r="B1928" s="55">
        <v>140052</v>
      </c>
      <c r="C1928" s="59" t="s">
        <v>120</v>
      </c>
      <c r="D1928" s="59" t="s">
        <v>4381</v>
      </c>
      <c r="E1928" s="59" t="s">
        <v>4382</v>
      </c>
      <c r="F1928" s="59" t="s">
        <v>161</v>
      </c>
      <c r="G1928" s="59" t="s">
        <v>1333</v>
      </c>
      <c r="H1928" s="59" t="s">
        <v>4383</v>
      </c>
      <c r="I1928" s="59" t="s">
        <v>4384</v>
      </c>
      <c r="J1928" s="59">
        <v>-31.428532000000001</v>
      </c>
      <c r="K1928" s="59">
        <v>-63.832591999999998</v>
      </c>
      <c r="L1928" s="59" t="s">
        <v>155</v>
      </c>
      <c r="M1928" s="55">
        <v>5</v>
      </c>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v>14105</v>
      </c>
      <c r="B1929" s="55">
        <v>140054</v>
      </c>
      <c r="C1929" s="59" t="s">
        <v>120</v>
      </c>
      <c r="D1929" s="59" t="s">
        <v>4381</v>
      </c>
      <c r="E1929" s="59" t="s">
        <v>4385</v>
      </c>
      <c r="F1929" s="59" t="s">
        <v>129</v>
      </c>
      <c r="G1929" s="59" t="s">
        <v>426</v>
      </c>
      <c r="H1929" s="59" t="s">
        <v>4386</v>
      </c>
      <c r="I1929" s="59" t="s">
        <v>4387</v>
      </c>
      <c r="J1929" s="59">
        <v>-31.527350999999999</v>
      </c>
      <c r="K1929" s="59">
        <v>-63.797139999999999</v>
      </c>
      <c r="L1929" s="59" t="s">
        <v>127</v>
      </c>
      <c r="M1929" s="55">
        <v>10</v>
      </c>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v>14105</v>
      </c>
      <c r="B1930" s="55">
        <v>140055</v>
      </c>
      <c r="C1930" s="59" t="s">
        <v>120</v>
      </c>
      <c r="D1930" s="59" t="s">
        <v>4381</v>
      </c>
      <c r="E1930" s="59" t="s">
        <v>4388</v>
      </c>
      <c r="F1930" s="59" t="s">
        <v>129</v>
      </c>
      <c r="G1930" s="59" t="s">
        <v>426</v>
      </c>
      <c r="H1930" s="59" t="s">
        <v>4389</v>
      </c>
      <c r="I1930" s="59" t="s">
        <v>4390</v>
      </c>
      <c r="J1930" s="59">
        <v>-31.545746999999999</v>
      </c>
      <c r="K1930" s="59">
        <v>-63.894232000000002</v>
      </c>
      <c r="L1930" s="59" t="s">
        <v>127</v>
      </c>
      <c r="M1930" s="55">
        <v>10</v>
      </c>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v>14105</v>
      </c>
      <c r="B1931" s="55">
        <v>140056</v>
      </c>
      <c r="C1931" s="59" t="s">
        <v>120</v>
      </c>
      <c r="D1931" s="59" t="s">
        <v>4381</v>
      </c>
      <c r="E1931" s="59" t="s">
        <v>4391</v>
      </c>
      <c r="F1931" s="59" t="s">
        <v>129</v>
      </c>
      <c r="G1931" s="59" t="s">
        <v>4392</v>
      </c>
      <c r="H1931" s="59" t="s">
        <v>4393</v>
      </c>
      <c r="I1931" s="59"/>
      <c r="J1931" s="59">
        <v>-31.428035000000001</v>
      </c>
      <c r="K1931" s="59">
        <v>-63.735480000000003</v>
      </c>
      <c r="L1931" s="59" t="s">
        <v>127</v>
      </c>
      <c r="M1931" s="55">
        <v>10</v>
      </c>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v>14105</v>
      </c>
      <c r="B1932" s="55">
        <v>140057</v>
      </c>
      <c r="C1932" s="59" t="s">
        <v>120</v>
      </c>
      <c r="D1932" s="59" t="s">
        <v>4381</v>
      </c>
      <c r="E1932" s="59" t="s">
        <v>180</v>
      </c>
      <c r="F1932" s="59" t="s">
        <v>129</v>
      </c>
      <c r="G1932" s="59" t="s">
        <v>426</v>
      </c>
      <c r="H1932" s="59" t="s">
        <v>4394</v>
      </c>
      <c r="I1932" s="59" t="s">
        <v>4395</v>
      </c>
      <c r="J1932" s="59">
        <v>-31.477626000000001</v>
      </c>
      <c r="K1932" s="59">
        <v>-63.733730999999999</v>
      </c>
      <c r="L1932" s="59" t="s">
        <v>127</v>
      </c>
      <c r="M1932" s="55">
        <v>10</v>
      </c>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v>14105</v>
      </c>
      <c r="B1933" s="55">
        <v>140058</v>
      </c>
      <c r="C1933" s="59" t="s">
        <v>120</v>
      </c>
      <c r="D1933" s="59" t="s">
        <v>4381</v>
      </c>
      <c r="E1933" s="59" t="s">
        <v>4396</v>
      </c>
      <c r="F1933" s="59" t="s">
        <v>123</v>
      </c>
      <c r="G1933" s="59" t="s">
        <v>4397</v>
      </c>
      <c r="H1933" s="59" t="s">
        <v>4398</v>
      </c>
      <c r="I1933" s="59" t="s">
        <v>4399</v>
      </c>
      <c r="J1933" s="59">
        <v>-31.15475326</v>
      </c>
      <c r="K1933" s="59">
        <v>-63.399224969999999</v>
      </c>
      <c r="L1933" s="59" t="s">
        <v>127</v>
      </c>
      <c r="M1933" s="55">
        <v>35</v>
      </c>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v>14105</v>
      </c>
      <c r="B1934" s="55">
        <v>140061</v>
      </c>
      <c r="C1934" s="59" t="s">
        <v>120</v>
      </c>
      <c r="D1934" s="59" t="s">
        <v>4381</v>
      </c>
      <c r="E1934" s="59" t="s">
        <v>4396</v>
      </c>
      <c r="F1934" s="59" t="s">
        <v>123</v>
      </c>
      <c r="G1934" s="59" t="s">
        <v>4397</v>
      </c>
      <c r="H1934" s="59" t="s">
        <v>4400</v>
      </c>
      <c r="I1934" s="59" t="s">
        <v>4401</v>
      </c>
      <c r="J1934" s="59">
        <v>-31.153759999999998</v>
      </c>
      <c r="K1934" s="59">
        <v>-63.401525999999997</v>
      </c>
      <c r="L1934" s="59" t="s">
        <v>127</v>
      </c>
      <c r="M1934" s="55">
        <v>12</v>
      </c>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v>14105</v>
      </c>
      <c r="B1935" s="55">
        <v>140064</v>
      </c>
      <c r="C1935" s="59" t="s">
        <v>120</v>
      </c>
      <c r="D1935" s="59" t="s">
        <v>4381</v>
      </c>
      <c r="E1935" s="59" t="s">
        <v>3379</v>
      </c>
      <c r="F1935" s="59" t="s">
        <v>137</v>
      </c>
      <c r="G1935" s="59" t="s">
        <v>1333</v>
      </c>
      <c r="H1935" s="59" t="s">
        <v>4402</v>
      </c>
      <c r="I1935" s="59" t="s">
        <v>4403</v>
      </c>
      <c r="J1935" s="59">
        <v>-31.289287000000002</v>
      </c>
      <c r="K1935" s="59">
        <v>-63.446465000000003</v>
      </c>
      <c r="L1935" s="59" t="s">
        <v>127</v>
      </c>
      <c r="M1935" s="55">
        <v>10</v>
      </c>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v>14105</v>
      </c>
      <c r="B1936" s="55">
        <v>140065</v>
      </c>
      <c r="C1936" s="59" t="s">
        <v>120</v>
      </c>
      <c r="D1936" s="59" t="s">
        <v>4381</v>
      </c>
      <c r="E1936" s="59" t="s">
        <v>4404</v>
      </c>
      <c r="F1936" s="59" t="s">
        <v>137</v>
      </c>
      <c r="G1936" s="59" t="s">
        <v>4392</v>
      </c>
      <c r="H1936" s="59" t="s">
        <v>4405</v>
      </c>
      <c r="I1936" s="59" t="s">
        <v>4406</v>
      </c>
      <c r="J1936" s="59">
        <v>-31.339366999999999</v>
      </c>
      <c r="K1936" s="59">
        <v>-63.486705000000001</v>
      </c>
      <c r="L1936" s="59" t="s">
        <v>127</v>
      </c>
      <c r="M1936" s="55">
        <v>10</v>
      </c>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v>14105</v>
      </c>
      <c r="B1937" s="55">
        <v>140066</v>
      </c>
      <c r="C1937" s="59" t="s">
        <v>120</v>
      </c>
      <c r="D1937" s="59" t="s">
        <v>4381</v>
      </c>
      <c r="E1937" s="59" t="s">
        <v>4396</v>
      </c>
      <c r="F1937" s="59" t="s">
        <v>123</v>
      </c>
      <c r="G1937" s="59" t="s">
        <v>4397</v>
      </c>
      <c r="H1937" s="59" t="s">
        <v>4407</v>
      </c>
      <c r="I1937" s="59" t="s">
        <v>4408</v>
      </c>
      <c r="J1937" s="59">
        <v>-31.157881</v>
      </c>
      <c r="K1937" s="59">
        <v>-63.403967000000002</v>
      </c>
      <c r="L1937" s="59" t="s">
        <v>127</v>
      </c>
      <c r="M1937" s="55">
        <v>10</v>
      </c>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v>14105</v>
      </c>
      <c r="B1938" s="55">
        <v>140067</v>
      </c>
      <c r="C1938" s="59" t="s">
        <v>120</v>
      </c>
      <c r="D1938" s="59" t="s">
        <v>4381</v>
      </c>
      <c r="E1938" s="59" t="s">
        <v>4409</v>
      </c>
      <c r="F1938" s="59" t="s">
        <v>129</v>
      </c>
      <c r="G1938" s="59" t="s">
        <v>4397</v>
      </c>
      <c r="H1938" s="59" t="s">
        <v>4410</v>
      </c>
      <c r="I1938" s="59" t="s">
        <v>4411</v>
      </c>
      <c r="J1938" s="59">
        <v>-31.262256000000001</v>
      </c>
      <c r="K1938" s="59">
        <v>-63.268706999999999</v>
      </c>
      <c r="L1938" s="59" t="s">
        <v>127</v>
      </c>
      <c r="M1938" s="55">
        <v>10</v>
      </c>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v>14105</v>
      </c>
      <c r="B1939" s="55">
        <v>140068</v>
      </c>
      <c r="C1939" s="59" t="s">
        <v>120</v>
      </c>
      <c r="D1939" s="59" t="s">
        <v>4381</v>
      </c>
      <c r="E1939" s="59" t="s">
        <v>4412</v>
      </c>
      <c r="F1939" s="59" t="s">
        <v>129</v>
      </c>
      <c r="G1939" s="59" t="s">
        <v>4355</v>
      </c>
      <c r="H1939" s="59" t="s">
        <v>4413</v>
      </c>
      <c r="I1939" s="59"/>
      <c r="J1939" s="59">
        <v>-30.99146</v>
      </c>
      <c r="K1939" s="59">
        <v>-63.167026999999997</v>
      </c>
      <c r="L1939" s="59" t="s">
        <v>127</v>
      </c>
      <c r="M1939" s="55">
        <v>10</v>
      </c>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v>14105</v>
      </c>
      <c r="B1940" s="55">
        <v>140070</v>
      </c>
      <c r="C1940" s="59" t="s">
        <v>120</v>
      </c>
      <c r="D1940" s="59" t="s">
        <v>4381</v>
      </c>
      <c r="E1940" s="59" t="s">
        <v>4409</v>
      </c>
      <c r="F1940" s="59" t="s">
        <v>129</v>
      </c>
      <c r="G1940" s="59" t="s">
        <v>4397</v>
      </c>
      <c r="H1940" s="59" t="s">
        <v>4414</v>
      </c>
      <c r="I1940" s="59"/>
      <c r="J1940" s="59">
        <v>-31.28661</v>
      </c>
      <c r="K1940" s="59">
        <v>-63.300983000000002</v>
      </c>
      <c r="L1940" s="59" t="s">
        <v>127</v>
      </c>
      <c r="M1940" s="55">
        <v>10</v>
      </c>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v>14105</v>
      </c>
      <c r="B1941" s="55">
        <v>140072</v>
      </c>
      <c r="C1941" s="59" t="s">
        <v>120</v>
      </c>
      <c r="D1941" s="59" t="s">
        <v>4381</v>
      </c>
      <c r="E1941" s="59" t="s">
        <v>4415</v>
      </c>
      <c r="F1941" s="59" t="s">
        <v>129</v>
      </c>
      <c r="G1941" s="59" t="s">
        <v>4397</v>
      </c>
      <c r="H1941" s="59" t="s">
        <v>4416</v>
      </c>
      <c r="I1941" s="59" t="s">
        <v>4417</v>
      </c>
      <c r="J1941" s="59">
        <v>-31.080030000000001</v>
      </c>
      <c r="K1941" s="59">
        <v>-63.467599</v>
      </c>
      <c r="L1941" s="59" t="s">
        <v>127</v>
      </c>
      <c r="M1941" s="55">
        <v>10</v>
      </c>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v>14105</v>
      </c>
      <c r="B1942" s="55">
        <v>140073</v>
      </c>
      <c r="C1942" s="59" t="s">
        <v>120</v>
      </c>
      <c r="D1942" s="59" t="s">
        <v>4381</v>
      </c>
      <c r="E1942" s="59" t="s">
        <v>4418</v>
      </c>
      <c r="F1942" s="59" t="s">
        <v>137</v>
      </c>
      <c r="G1942" s="59" t="s">
        <v>4397</v>
      </c>
      <c r="H1942" s="59" t="s">
        <v>4419</v>
      </c>
      <c r="I1942" s="59"/>
      <c r="J1942" s="59">
        <v>-31.206296999999999</v>
      </c>
      <c r="K1942" s="59">
        <v>-63.223050999999998</v>
      </c>
      <c r="L1942" s="59" t="s">
        <v>127</v>
      </c>
      <c r="M1942" s="55">
        <v>10</v>
      </c>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v>14105</v>
      </c>
      <c r="B1943" s="55">
        <v>140120</v>
      </c>
      <c r="C1943" s="59" t="s">
        <v>120</v>
      </c>
      <c r="D1943" s="59" t="s">
        <v>4381</v>
      </c>
      <c r="E1943" s="59" t="s">
        <v>4420</v>
      </c>
      <c r="F1943" s="59" t="s">
        <v>129</v>
      </c>
      <c r="G1943" s="59" t="s">
        <v>4397</v>
      </c>
      <c r="H1943" s="59" t="s">
        <v>4421</v>
      </c>
      <c r="I1943" s="59" t="s">
        <v>4422</v>
      </c>
      <c r="J1943" s="59">
        <v>-31.215665000000001</v>
      </c>
      <c r="K1943" s="59">
        <v>-63.482911999999999</v>
      </c>
      <c r="L1943" s="59" t="s">
        <v>155</v>
      </c>
      <c r="M1943" s="55">
        <v>5</v>
      </c>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v>14105</v>
      </c>
      <c r="B1944" s="55">
        <v>140199</v>
      </c>
      <c r="C1944" s="59" t="s">
        <v>120</v>
      </c>
      <c r="D1944" s="59" t="s">
        <v>4381</v>
      </c>
      <c r="E1944" s="59" t="s">
        <v>1523</v>
      </c>
      <c r="F1944" s="59" t="s">
        <v>123</v>
      </c>
      <c r="G1944" s="59" t="s">
        <v>4423</v>
      </c>
      <c r="H1944" s="59" t="s">
        <v>4424</v>
      </c>
      <c r="I1944" s="59" t="s">
        <v>4425</v>
      </c>
      <c r="J1944" s="59">
        <v>-30.897265999999998</v>
      </c>
      <c r="K1944" s="59">
        <v>-63.250753000000003</v>
      </c>
      <c r="L1944" s="59" t="s">
        <v>127</v>
      </c>
      <c r="M1944" s="55">
        <v>50</v>
      </c>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v>14105</v>
      </c>
      <c r="B1945" s="55">
        <v>140435</v>
      </c>
      <c r="C1945" s="59" t="s">
        <v>120</v>
      </c>
      <c r="D1945" s="59" t="s">
        <v>4381</v>
      </c>
      <c r="E1945" s="59" t="s">
        <v>4426</v>
      </c>
      <c r="F1945" s="59" t="s">
        <v>129</v>
      </c>
      <c r="G1945" s="59" t="s">
        <v>1333</v>
      </c>
      <c r="H1945" s="59" t="s">
        <v>4427</v>
      </c>
      <c r="I1945" s="59" t="s">
        <v>4428</v>
      </c>
      <c r="J1945" s="59">
        <v>-31.323226999999999</v>
      </c>
      <c r="K1945" s="59">
        <v>-63.85604</v>
      </c>
      <c r="L1945" s="59" t="s">
        <v>155</v>
      </c>
      <c r="M1945" s="55">
        <v>5</v>
      </c>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v>14105</v>
      </c>
      <c r="B1946" s="55">
        <v>140437</v>
      </c>
      <c r="C1946" s="59" t="s">
        <v>120</v>
      </c>
      <c r="D1946" s="59" t="s">
        <v>4381</v>
      </c>
      <c r="E1946" s="59" t="s">
        <v>4429</v>
      </c>
      <c r="F1946" s="59" t="s">
        <v>123</v>
      </c>
      <c r="G1946" s="59" t="s">
        <v>4430</v>
      </c>
      <c r="H1946" s="59" t="s">
        <v>4431</v>
      </c>
      <c r="I1946" s="59" t="s">
        <v>4432</v>
      </c>
      <c r="J1946" s="59">
        <v>-30.782086</v>
      </c>
      <c r="K1946" s="59">
        <v>-63.406905999999999</v>
      </c>
      <c r="L1946" s="59" t="s">
        <v>155</v>
      </c>
      <c r="M1946" s="55">
        <v>5</v>
      </c>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v>14105</v>
      </c>
      <c r="B1947" s="55">
        <v>140438</v>
      </c>
      <c r="C1947" s="59" t="s">
        <v>120</v>
      </c>
      <c r="D1947" s="59" t="s">
        <v>4381</v>
      </c>
      <c r="E1947" s="59" t="s">
        <v>4433</v>
      </c>
      <c r="F1947" s="59" t="s">
        <v>137</v>
      </c>
      <c r="G1947" s="59" t="s">
        <v>4434</v>
      </c>
      <c r="H1947" s="59" t="s">
        <v>4435</v>
      </c>
      <c r="I1947" s="59" t="s">
        <v>4436</v>
      </c>
      <c r="J1947" s="59">
        <v>-30.760572</v>
      </c>
      <c r="K1947" s="59">
        <v>-63.558998000000003</v>
      </c>
      <c r="L1947" s="59" t="s">
        <v>155</v>
      </c>
      <c r="M1947" s="55">
        <v>5</v>
      </c>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v>14105</v>
      </c>
      <c r="B1948" s="55">
        <v>140439</v>
      </c>
      <c r="C1948" s="59" t="s">
        <v>120</v>
      </c>
      <c r="D1948" s="59" t="s">
        <v>4381</v>
      </c>
      <c r="E1948" s="59" t="s">
        <v>4437</v>
      </c>
      <c r="F1948" s="59" t="s">
        <v>137</v>
      </c>
      <c r="G1948" s="59" t="s">
        <v>4438</v>
      </c>
      <c r="H1948" s="59" t="s">
        <v>4439</v>
      </c>
      <c r="I1948" s="59" t="s">
        <v>4440</v>
      </c>
      <c r="J1948" s="59">
        <v>-30.56401</v>
      </c>
      <c r="K1948" s="59">
        <v>-63.516719999999999</v>
      </c>
      <c r="L1948" s="59" t="s">
        <v>127</v>
      </c>
      <c r="M1948" s="55">
        <v>10</v>
      </c>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v>14105</v>
      </c>
      <c r="B1949" s="55">
        <v>140440</v>
      </c>
      <c r="C1949" s="59" t="s">
        <v>120</v>
      </c>
      <c r="D1949" s="59" t="s">
        <v>4381</v>
      </c>
      <c r="E1949" s="59" t="s">
        <v>4441</v>
      </c>
      <c r="F1949" s="59" t="s">
        <v>137</v>
      </c>
      <c r="G1949" s="59" t="s">
        <v>4430</v>
      </c>
      <c r="H1949" s="59" t="s">
        <v>1850</v>
      </c>
      <c r="I1949" s="59"/>
      <c r="J1949" s="59">
        <v>-30.904222000000001</v>
      </c>
      <c r="K1949" s="59">
        <v>-63.708866999999998</v>
      </c>
      <c r="L1949" s="59" t="s">
        <v>155</v>
      </c>
      <c r="M1949" s="55">
        <v>5</v>
      </c>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v>14105</v>
      </c>
      <c r="B1950" s="55">
        <v>140441</v>
      </c>
      <c r="C1950" s="59" t="s">
        <v>120</v>
      </c>
      <c r="D1950" s="59" t="s">
        <v>4381</v>
      </c>
      <c r="E1950" s="59" t="s">
        <v>4442</v>
      </c>
      <c r="F1950" s="59" t="s">
        <v>129</v>
      </c>
      <c r="G1950" s="59" t="s">
        <v>4430</v>
      </c>
      <c r="H1950" s="59" t="s">
        <v>4443</v>
      </c>
      <c r="I1950" s="59"/>
      <c r="J1950" s="59">
        <v>-30.809282410000002</v>
      </c>
      <c r="K1950" s="59">
        <v>-63.696977009999998</v>
      </c>
      <c r="L1950" s="59" t="s">
        <v>127</v>
      </c>
      <c r="M1950" s="55">
        <v>10</v>
      </c>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v>14105</v>
      </c>
      <c r="B1951" s="55">
        <v>140442</v>
      </c>
      <c r="C1951" s="59" t="s">
        <v>120</v>
      </c>
      <c r="D1951" s="59" t="s">
        <v>4381</v>
      </c>
      <c r="E1951" s="59" t="s">
        <v>4437</v>
      </c>
      <c r="F1951" s="59" t="s">
        <v>137</v>
      </c>
      <c r="G1951" s="59" t="s">
        <v>4438</v>
      </c>
      <c r="H1951" s="59" t="s">
        <v>4444</v>
      </c>
      <c r="I1951" s="59" t="s">
        <v>4445</v>
      </c>
      <c r="J1951" s="59">
        <v>-30.564001000000001</v>
      </c>
      <c r="K1951" s="59">
        <v>-63.516682000000003</v>
      </c>
      <c r="L1951" s="59" t="s">
        <v>127</v>
      </c>
      <c r="M1951" s="55">
        <v>10</v>
      </c>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v>14105</v>
      </c>
      <c r="B1952" s="55">
        <v>140443</v>
      </c>
      <c r="C1952" s="59" t="s">
        <v>120</v>
      </c>
      <c r="D1952" s="59" t="s">
        <v>4381</v>
      </c>
      <c r="E1952" s="59" t="s">
        <v>4433</v>
      </c>
      <c r="F1952" s="59" t="s">
        <v>137</v>
      </c>
      <c r="G1952" s="59" t="s">
        <v>4434</v>
      </c>
      <c r="H1952" s="59" t="s">
        <v>4446</v>
      </c>
      <c r="I1952" s="59" t="s">
        <v>4447</v>
      </c>
      <c r="J1952" s="59">
        <v>-30.760266000000001</v>
      </c>
      <c r="K1952" s="59">
        <v>-63.558970000000002</v>
      </c>
      <c r="L1952" s="59" t="s">
        <v>127</v>
      </c>
      <c r="M1952" s="55">
        <v>10</v>
      </c>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v>14105</v>
      </c>
      <c r="B1953" s="55">
        <v>140444</v>
      </c>
      <c r="C1953" s="59" t="s">
        <v>120</v>
      </c>
      <c r="D1953" s="59" t="s">
        <v>4381</v>
      </c>
      <c r="E1953" s="59" t="s">
        <v>4448</v>
      </c>
      <c r="F1953" s="59" t="s">
        <v>129</v>
      </c>
      <c r="G1953" s="59" t="s">
        <v>4430</v>
      </c>
      <c r="H1953" s="59" t="s">
        <v>4449</v>
      </c>
      <c r="I1953" s="59"/>
      <c r="J1953" s="59">
        <v>-30.633368999999998</v>
      </c>
      <c r="K1953" s="59">
        <v>-63.530520000000003</v>
      </c>
      <c r="L1953" s="59" t="s">
        <v>127</v>
      </c>
      <c r="M1953" s="55">
        <v>10</v>
      </c>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v>14105</v>
      </c>
      <c r="B1954" s="55">
        <v>140445</v>
      </c>
      <c r="C1954" s="59" t="s">
        <v>120</v>
      </c>
      <c r="D1954" s="59" t="s">
        <v>4381</v>
      </c>
      <c r="E1954" s="59" t="s">
        <v>4450</v>
      </c>
      <c r="F1954" s="59" t="s">
        <v>129</v>
      </c>
      <c r="G1954" s="59" t="s">
        <v>4430</v>
      </c>
      <c r="H1954" s="59" t="s">
        <v>4451</v>
      </c>
      <c r="I1954" s="59" t="s">
        <v>4452</v>
      </c>
      <c r="J1954" s="59">
        <v>-30.85699</v>
      </c>
      <c r="K1954" s="59">
        <v>-63.578825000000002</v>
      </c>
      <c r="L1954" s="59" t="s">
        <v>155</v>
      </c>
      <c r="M1954" s="55">
        <v>5</v>
      </c>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v>14105</v>
      </c>
      <c r="B1955" s="55">
        <v>140768</v>
      </c>
      <c r="C1955" s="59" t="s">
        <v>120</v>
      </c>
      <c r="D1955" s="59" t="s">
        <v>4381</v>
      </c>
      <c r="E1955" s="59" t="s">
        <v>3721</v>
      </c>
      <c r="F1955" s="59" t="s">
        <v>129</v>
      </c>
      <c r="G1955" s="59" t="s">
        <v>4397</v>
      </c>
      <c r="H1955" s="59" t="s">
        <v>4453</v>
      </c>
      <c r="I1955" s="59"/>
      <c r="J1955" s="59">
        <v>-31.032243999999999</v>
      </c>
      <c r="K1955" s="59">
        <v>-63.489434000000003</v>
      </c>
      <c r="L1955" s="59" t="s">
        <v>155</v>
      </c>
      <c r="M1955" s="55">
        <v>5</v>
      </c>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v>14105</v>
      </c>
      <c r="B1956" s="55">
        <v>141049</v>
      </c>
      <c r="C1956" s="59" t="s">
        <v>120</v>
      </c>
      <c r="D1956" s="59" t="s">
        <v>4381</v>
      </c>
      <c r="E1956" s="59" t="s">
        <v>4381</v>
      </c>
      <c r="F1956" s="59" t="s">
        <v>123</v>
      </c>
      <c r="G1956" s="59" t="s">
        <v>4392</v>
      </c>
      <c r="H1956" s="59" t="s">
        <v>4454</v>
      </c>
      <c r="I1956" s="59" t="s">
        <v>4455</v>
      </c>
      <c r="J1956" s="59">
        <v>-31.334568000000001</v>
      </c>
      <c r="K1956" s="59">
        <v>-63.621395</v>
      </c>
      <c r="L1956" s="59" t="s">
        <v>155</v>
      </c>
      <c r="M1956" s="55">
        <v>5</v>
      </c>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v>14105</v>
      </c>
      <c r="B1957" s="55">
        <v>141051</v>
      </c>
      <c r="C1957" s="59" t="s">
        <v>120</v>
      </c>
      <c r="D1957" s="59" t="s">
        <v>4381</v>
      </c>
      <c r="E1957" s="59" t="s">
        <v>4456</v>
      </c>
      <c r="F1957" s="59" t="s">
        <v>137</v>
      </c>
      <c r="G1957" s="59" t="s">
        <v>4457</v>
      </c>
      <c r="H1957" s="59" t="s">
        <v>4458</v>
      </c>
      <c r="I1957" s="59" t="s">
        <v>4455</v>
      </c>
      <c r="J1957" s="59">
        <v>-31.429783</v>
      </c>
      <c r="K1957" s="59">
        <v>-63.585442</v>
      </c>
      <c r="L1957" s="59" t="s">
        <v>155</v>
      </c>
      <c r="M1957" s="55">
        <v>5</v>
      </c>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v>14105</v>
      </c>
      <c r="B1958" s="55">
        <v>141074</v>
      </c>
      <c r="C1958" s="59" t="s">
        <v>120</v>
      </c>
      <c r="D1958" s="59" t="s">
        <v>4381</v>
      </c>
      <c r="E1958" s="59" t="s">
        <v>4459</v>
      </c>
      <c r="F1958" s="59" t="s">
        <v>129</v>
      </c>
      <c r="G1958" s="59" t="s">
        <v>4392</v>
      </c>
      <c r="H1958" s="59" t="s">
        <v>4460</v>
      </c>
      <c r="I1958" s="59" t="s">
        <v>4461</v>
      </c>
      <c r="J1958" s="59">
        <v>-31.404284000000001</v>
      </c>
      <c r="K1958" s="59">
        <v>-63.690500999999998</v>
      </c>
      <c r="L1958" s="59" t="s">
        <v>127</v>
      </c>
      <c r="M1958" s="55">
        <v>10</v>
      </c>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v>14105</v>
      </c>
      <c r="B1959" s="55">
        <v>141075</v>
      </c>
      <c r="C1959" s="59" t="s">
        <v>120</v>
      </c>
      <c r="D1959" s="59" t="s">
        <v>4381</v>
      </c>
      <c r="E1959" s="59" t="s">
        <v>4462</v>
      </c>
      <c r="F1959" s="59" t="s">
        <v>129</v>
      </c>
      <c r="G1959" s="59" t="s">
        <v>4392</v>
      </c>
      <c r="H1959" s="59" t="s">
        <v>4463</v>
      </c>
      <c r="I1959" s="59" t="s">
        <v>4464</v>
      </c>
      <c r="J1959" s="59">
        <v>-31.370746</v>
      </c>
      <c r="K1959" s="59">
        <v>-63.532530999999999</v>
      </c>
      <c r="L1959" s="59" t="s">
        <v>155</v>
      </c>
      <c r="M1959" s="55">
        <v>5</v>
      </c>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v>14105</v>
      </c>
      <c r="B1960" s="55">
        <v>141079</v>
      </c>
      <c r="C1960" s="59" t="s">
        <v>120</v>
      </c>
      <c r="D1960" s="59" t="s">
        <v>4381</v>
      </c>
      <c r="E1960" s="59" t="s">
        <v>4462</v>
      </c>
      <c r="F1960" s="59" t="s">
        <v>129</v>
      </c>
      <c r="G1960" s="59" t="s">
        <v>4392</v>
      </c>
      <c r="H1960" s="59" t="s">
        <v>4465</v>
      </c>
      <c r="I1960" s="59" t="s">
        <v>4466</v>
      </c>
      <c r="J1960" s="59">
        <v>-31.370747000000001</v>
      </c>
      <c r="K1960" s="59">
        <v>-63.532578000000001</v>
      </c>
      <c r="L1960" s="59" t="s">
        <v>127</v>
      </c>
      <c r="M1960" s="55">
        <v>10</v>
      </c>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v>14105</v>
      </c>
      <c r="B1961" s="55">
        <v>141464</v>
      </c>
      <c r="C1961" s="59" t="s">
        <v>120</v>
      </c>
      <c r="D1961" s="59" t="s">
        <v>4381</v>
      </c>
      <c r="E1961" s="59" t="s">
        <v>4467</v>
      </c>
      <c r="F1961" s="59" t="s">
        <v>137</v>
      </c>
      <c r="G1961" s="59" t="s">
        <v>4468</v>
      </c>
      <c r="H1961" s="59" t="s">
        <v>4469</v>
      </c>
      <c r="I1961" s="59" t="s">
        <v>4470</v>
      </c>
      <c r="J1961" s="59">
        <v>-31.016773000000001</v>
      </c>
      <c r="K1961" s="59">
        <v>-63.605500999999997</v>
      </c>
      <c r="L1961" s="59" t="s">
        <v>127</v>
      </c>
      <c r="M1961" s="55">
        <v>10</v>
      </c>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v>14105</v>
      </c>
      <c r="B1962" s="55">
        <v>141494</v>
      </c>
      <c r="C1962" s="59" t="s">
        <v>120</v>
      </c>
      <c r="D1962" s="59" t="s">
        <v>4381</v>
      </c>
      <c r="E1962" s="59" t="s">
        <v>4471</v>
      </c>
      <c r="F1962" s="59" t="s">
        <v>137</v>
      </c>
      <c r="G1962" s="59" t="s">
        <v>4468</v>
      </c>
      <c r="H1962" s="59" t="s">
        <v>4472</v>
      </c>
      <c r="I1962" s="59" t="s">
        <v>4473</v>
      </c>
      <c r="J1962" s="59">
        <v>-31.172699000000001</v>
      </c>
      <c r="K1962" s="59">
        <v>-63.609231000000001</v>
      </c>
      <c r="L1962" s="59" t="s">
        <v>127</v>
      </c>
      <c r="M1962" s="55">
        <v>10</v>
      </c>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v>14105</v>
      </c>
      <c r="B1963" s="55">
        <v>141495</v>
      </c>
      <c r="C1963" s="59" t="s">
        <v>120</v>
      </c>
      <c r="D1963" s="59" t="s">
        <v>4381</v>
      </c>
      <c r="E1963" s="59" t="s">
        <v>4474</v>
      </c>
      <c r="F1963" s="59" t="s">
        <v>137</v>
      </c>
      <c r="G1963" s="59" t="s">
        <v>1520</v>
      </c>
      <c r="H1963" s="59" t="s">
        <v>4475</v>
      </c>
      <c r="I1963" s="59" t="s">
        <v>4476</v>
      </c>
      <c r="J1963" s="59">
        <v>-31.117529000000001</v>
      </c>
      <c r="K1963" s="59">
        <v>-63.600892000000002</v>
      </c>
      <c r="L1963" s="59" t="s">
        <v>127</v>
      </c>
      <c r="M1963" s="55">
        <v>10</v>
      </c>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v>14105</v>
      </c>
      <c r="B1964" s="55">
        <v>141496</v>
      </c>
      <c r="C1964" s="59" t="s">
        <v>120</v>
      </c>
      <c r="D1964" s="59" t="s">
        <v>4381</v>
      </c>
      <c r="E1964" s="59" t="s">
        <v>4441</v>
      </c>
      <c r="F1964" s="59" t="s">
        <v>137</v>
      </c>
      <c r="G1964" s="59" t="s">
        <v>4430</v>
      </c>
      <c r="H1964" s="59" t="s">
        <v>4477</v>
      </c>
      <c r="I1964" s="59"/>
      <c r="J1964" s="59">
        <v>-30.904222000000001</v>
      </c>
      <c r="K1964" s="59">
        <v>-63.708866999999998</v>
      </c>
      <c r="L1964" s="59" t="s">
        <v>127</v>
      </c>
      <c r="M1964" s="55">
        <v>10</v>
      </c>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v>14105</v>
      </c>
      <c r="B1965" s="55">
        <v>141497</v>
      </c>
      <c r="C1965" s="59" t="s">
        <v>120</v>
      </c>
      <c r="D1965" s="59" t="s">
        <v>4381</v>
      </c>
      <c r="E1965" s="59" t="s">
        <v>4359</v>
      </c>
      <c r="F1965" s="59" t="s">
        <v>129</v>
      </c>
      <c r="G1965" s="59" t="s">
        <v>4468</v>
      </c>
      <c r="H1965" s="59" t="s">
        <v>4478</v>
      </c>
      <c r="I1965" s="59" t="s">
        <v>4479</v>
      </c>
      <c r="J1965" s="59">
        <v>-31.050166999999998</v>
      </c>
      <c r="K1965" s="59">
        <v>-63.700059000000003</v>
      </c>
      <c r="L1965" s="59" t="s">
        <v>155</v>
      </c>
      <c r="M1965" s="55">
        <v>5</v>
      </c>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v>14105</v>
      </c>
      <c r="B1966" s="55">
        <v>141498</v>
      </c>
      <c r="C1966" s="59" t="s">
        <v>120</v>
      </c>
      <c r="D1966" s="59" t="s">
        <v>4381</v>
      </c>
      <c r="E1966" s="59" t="s">
        <v>4480</v>
      </c>
      <c r="F1966" s="59" t="s">
        <v>129</v>
      </c>
      <c r="G1966" s="59" t="s">
        <v>1520</v>
      </c>
      <c r="H1966" s="59" t="s">
        <v>4481</v>
      </c>
      <c r="I1966" s="59"/>
      <c r="J1966" s="59">
        <v>-31.169497</v>
      </c>
      <c r="K1966" s="59">
        <v>-63.807893</v>
      </c>
      <c r="L1966" s="59" t="s">
        <v>127</v>
      </c>
      <c r="M1966" s="55">
        <v>10</v>
      </c>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v>14105</v>
      </c>
      <c r="B1967" s="55">
        <v>141499</v>
      </c>
      <c r="C1967" s="59" t="s">
        <v>120</v>
      </c>
      <c r="D1967" s="59" t="s">
        <v>4381</v>
      </c>
      <c r="E1967" s="59" t="s">
        <v>4482</v>
      </c>
      <c r="F1967" s="59" t="s">
        <v>129</v>
      </c>
      <c r="G1967" s="59" t="s">
        <v>1520</v>
      </c>
      <c r="H1967" s="59" t="s">
        <v>4483</v>
      </c>
      <c r="I1967" s="59" t="s">
        <v>4484</v>
      </c>
      <c r="J1967" s="59">
        <v>-31.118549999999999</v>
      </c>
      <c r="K1967" s="59">
        <v>-63.780411999999998</v>
      </c>
      <c r="L1967" s="59" t="s">
        <v>127</v>
      </c>
      <c r="M1967" s="55">
        <v>10</v>
      </c>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v>14105</v>
      </c>
      <c r="B1968" s="55">
        <v>141500</v>
      </c>
      <c r="C1968" s="59" t="s">
        <v>120</v>
      </c>
      <c r="D1968" s="59" t="s">
        <v>4381</v>
      </c>
      <c r="E1968" s="59" t="s">
        <v>4485</v>
      </c>
      <c r="F1968" s="59" t="s">
        <v>129</v>
      </c>
      <c r="G1968" s="59" t="s">
        <v>3639</v>
      </c>
      <c r="H1968" s="59" t="s">
        <v>4486</v>
      </c>
      <c r="I1968" s="59" t="s">
        <v>4487</v>
      </c>
      <c r="J1968" s="59">
        <v>-30.957205999999999</v>
      </c>
      <c r="K1968" s="59">
        <v>-63.706884000000002</v>
      </c>
      <c r="L1968" s="59" t="s">
        <v>127</v>
      </c>
      <c r="M1968" s="55">
        <v>10</v>
      </c>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v>14105</v>
      </c>
      <c r="B1969" s="55">
        <v>141502</v>
      </c>
      <c r="C1969" s="59" t="s">
        <v>120</v>
      </c>
      <c r="D1969" s="59" t="s">
        <v>4381</v>
      </c>
      <c r="E1969" s="59" t="s">
        <v>4488</v>
      </c>
      <c r="F1969" s="59" t="s">
        <v>129</v>
      </c>
      <c r="G1969" s="59" t="s">
        <v>4355</v>
      </c>
      <c r="H1969" s="59" t="s">
        <v>4489</v>
      </c>
      <c r="I1969" s="59" t="s">
        <v>4490</v>
      </c>
      <c r="J1969" s="59">
        <v>-31.031044999999999</v>
      </c>
      <c r="K1969" s="59">
        <v>-63.042152999999999</v>
      </c>
      <c r="L1969" s="59" t="s">
        <v>155</v>
      </c>
      <c r="M1969" s="55">
        <v>5</v>
      </c>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v>14105</v>
      </c>
      <c r="B1970" s="55">
        <v>141503</v>
      </c>
      <c r="C1970" s="59" t="s">
        <v>120</v>
      </c>
      <c r="D1970" s="59" t="s">
        <v>4381</v>
      </c>
      <c r="E1970" s="59" t="s">
        <v>4491</v>
      </c>
      <c r="F1970" s="59" t="s">
        <v>137</v>
      </c>
      <c r="G1970" s="59" t="s">
        <v>4355</v>
      </c>
      <c r="H1970" s="59" t="s">
        <v>4492</v>
      </c>
      <c r="I1970" s="59" t="s">
        <v>4493</v>
      </c>
      <c r="J1970" s="59">
        <v>-30.979056</v>
      </c>
      <c r="K1970" s="59">
        <v>-63.260468000000003</v>
      </c>
      <c r="L1970" s="59" t="s">
        <v>127</v>
      </c>
      <c r="M1970" s="55">
        <v>10</v>
      </c>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v>14105</v>
      </c>
      <c r="B1971" s="55">
        <v>141504</v>
      </c>
      <c r="C1971" s="59" t="s">
        <v>120</v>
      </c>
      <c r="D1971" s="59" t="s">
        <v>4381</v>
      </c>
      <c r="E1971" s="59" t="s">
        <v>1523</v>
      </c>
      <c r="F1971" s="59" t="s">
        <v>123</v>
      </c>
      <c r="G1971" s="59" t="s">
        <v>4423</v>
      </c>
      <c r="H1971" s="59" t="s">
        <v>4494</v>
      </c>
      <c r="I1971" s="59"/>
      <c r="J1971" s="59">
        <v>-30.893446000000001</v>
      </c>
      <c r="K1971" s="59">
        <v>-63.253728000000002</v>
      </c>
      <c r="L1971" s="59" t="s">
        <v>127</v>
      </c>
      <c r="M1971" s="55">
        <v>30</v>
      </c>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v>14105</v>
      </c>
      <c r="B1972" s="55">
        <v>141505</v>
      </c>
      <c r="C1972" s="59" t="s">
        <v>120</v>
      </c>
      <c r="D1972" s="59" t="s">
        <v>4381</v>
      </c>
      <c r="E1972" s="59" t="s">
        <v>4495</v>
      </c>
      <c r="F1972" s="59" t="s">
        <v>129</v>
      </c>
      <c r="G1972" s="59" t="s">
        <v>4496</v>
      </c>
      <c r="H1972" s="59" t="s">
        <v>4497</v>
      </c>
      <c r="I1972" s="59" t="s">
        <v>4498</v>
      </c>
      <c r="J1972" s="59">
        <v>-31.082156000000001</v>
      </c>
      <c r="K1972" s="59">
        <v>-63.069631999999999</v>
      </c>
      <c r="L1972" s="59" t="s">
        <v>127</v>
      </c>
      <c r="M1972" s="55">
        <v>10</v>
      </c>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v>14105</v>
      </c>
      <c r="B1973" s="55">
        <v>141506</v>
      </c>
      <c r="C1973" s="59" t="s">
        <v>120</v>
      </c>
      <c r="D1973" s="59" t="s">
        <v>4381</v>
      </c>
      <c r="E1973" s="59" t="s">
        <v>1523</v>
      </c>
      <c r="F1973" s="59" t="s">
        <v>123</v>
      </c>
      <c r="G1973" s="59" t="s">
        <v>4355</v>
      </c>
      <c r="H1973" s="59" t="s">
        <v>4499</v>
      </c>
      <c r="I1973" s="59" t="s">
        <v>4500</v>
      </c>
      <c r="J1973" s="59">
        <v>-30.889759999999999</v>
      </c>
      <c r="K1973" s="59">
        <v>-63.252164</v>
      </c>
      <c r="L1973" s="59" t="s">
        <v>155</v>
      </c>
      <c r="M1973" s="55">
        <v>5</v>
      </c>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v>14105</v>
      </c>
      <c r="B1974" s="55">
        <v>141507</v>
      </c>
      <c r="C1974" s="59" t="s">
        <v>120</v>
      </c>
      <c r="D1974" s="59" t="s">
        <v>4381</v>
      </c>
      <c r="E1974" s="59" t="s">
        <v>4501</v>
      </c>
      <c r="F1974" s="59" t="s">
        <v>137</v>
      </c>
      <c r="G1974" s="59" t="s">
        <v>4355</v>
      </c>
      <c r="H1974" s="59" t="s">
        <v>4502</v>
      </c>
      <c r="I1974" s="59" t="s">
        <v>4503</v>
      </c>
      <c r="J1974" s="59">
        <v>-30.758816469999999</v>
      </c>
      <c r="K1974" s="59">
        <v>-63.204005909999999</v>
      </c>
      <c r="L1974" s="59" t="s">
        <v>155</v>
      </c>
      <c r="M1974" s="55">
        <v>5</v>
      </c>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v>14105</v>
      </c>
      <c r="B1975" s="55">
        <v>141508</v>
      </c>
      <c r="C1975" s="59" t="s">
        <v>120</v>
      </c>
      <c r="D1975" s="59" t="s">
        <v>4381</v>
      </c>
      <c r="E1975" s="59" t="s">
        <v>4504</v>
      </c>
      <c r="F1975" s="59" t="s">
        <v>161</v>
      </c>
      <c r="G1975" s="59" t="s">
        <v>4355</v>
      </c>
      <c r="H1975" s="59" t="s">
        <v>4505</v>
      </c>
      <c r="I1975" s="59" t="s">
        <v>4506</v>
      </c>
      <c r="J1975" s="59">
        <v>-30.891825000000001</v>
      </c>
      <c r="K1975" s="59">
        <v>-63.118668999999997</v>
      </c>
      <c r="L1975" s="59" t="s">
        <v>155</v>
      </c>
      <c r="M1975" s="55">
        <v>5</v>
      </c>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v>14105</v>
      </c>
      <c r="B1976" s="55">
        <v>141509</v>
      </c>
      <c r="C1976" s="59" t="s">
        <v>120</v>
      </c>
      <c r="D1976" s="59" t="s">
        <v>4381</v>
      </c>
      <c r="E1976" s="59" t="s">
        <v>4504</v>
      </c>
      <c r="F1976" s="59" t="s">
        <v>161</v>
      </c>
      <c r="G1976" s="59" t="s">
        <v>4355</v>
      </c>
      <c r="H1976" s="59" t="s">
        <v>4507</v>
      </c>
      <c r="I1976" s="59" t="s">
        <v>4508</v>
      </c>
      <c r="J1976" s="59">
        <v>-30.892868</v>
      </c>
      <c r="K1976" s="59">
        <v>-63.117182</v>
      </c>
      <c r="L1976" s="59" t="s">
        <v>127</v>
      </c>
      <c r="M1976" s="55">
        <v>10</v>
      </c>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v>14105</v>
      </c>
      <c r="B1977" s="55">
        <v>141510</v>
      </c>
      <c r="C1977" s="59" t="s">
        <v>120</v>
      </c>
      <c r="D1977" s="59" t="s">
        <v>4381</v>
      </c>
      <c r="E1977" s="59" t="s">
        <v>4298</v>
      </c>
      <c r="F1977" s="59" t="s">
        <v>129</v>
      </c>
      <c r="G1977" s="59" t="s">
        <v>4355</v>
      </c>
      <c r="H1977" s="59" t="s">
        <v>4509</v>
      </c>
      <c r="I1977" s="59" t="s">
        <v>4510</v>
      </c>
      <c r="J1977" s="59">
        <v>-30.97625</v>
      </c>
      <c r="K1977" s="59">
        <v>-63.070784000000003</v>
      </c>
      <c r="L1977" s="59" t="s">
        <v>127</v>
      </c>
      <c r="M1977" s="55">
        <v>10</v>
      </c>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v>14105</v>
      </c>
      <c r="B1978" s="55">
        <v>141511</v>
      </c>
      <c r="C1978" s="59" t="s">
        <v>120</v>
      </c>
      <c r="D1978" s="59" t="s">
        <v>4381</v>
      </c>
      <c r="E1978" s="59" t="s">
        <v>4501</v>
      </c>
      <c r="F1978" s="59" t="s">
        <v>137</v>
      </c>
      <c r="G1978" s="59" t="s">
        <v>4355</v>
      </c>
      <c r="H1978" s="59" t="s">
        <v>4511</v>
      </c>
      <c r="I1978" s="59" t="s">
        <v>4512</v>
      </c>
      <c r="J1978" s="59">
        <v>-30.758814999999998</v>
      </c>
      <c r="K1978" s="59">
        <v>-63.204006</v>
      </c>
      <c r="L1978" s="59" t="s">
        <v>155</v>
      </c>
      <c r="M1978" s="55">
        <v>5</v>
      </c>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v>14105</v>
      </c>
      <c r="B1979" s="55">
        <v>141512</v>
      </c>
      <c r="C1979" s="59" t="s">
        <v>120</v>
      </c>
      <c r="D1979" s="59" t="s">
        <v>4381</v>
      </c>
      <c r="E1979" s="59" t="s">
        <v>4049</v>
      </c>
      <c r="F1979" s="59" t="s">
        <v>129</v>
      </c>
      <c r="G1979" s="59" t="s">
        <v>4355</v>
      </c>
      <c r="H1979" s="59" t="s">
        <v>4513</v>
      </c>
      <c r="I1979" s="59" t="s">
        <v>4514</v>
      </c>
      <c r="J1979" s="59">
        <v>-30.984969</v>
      </c>
      <c r="K1979" s="59">
        <v>-63.016229000000003</v>
      </c>
      <c r="L1979" s="59" t="s">
        <v>127</v>
      </c>
      <c r="M1979" s="55">
        <v>10</v>
      </c>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v>14105</v>
      </c>
      <c r="B1980" s="55">
        <v>141513</v>
      </c>
      <c r="C1980" s="59" t="s">
        <v>120</v>
      </c>
      <c r="D1980" s="59" t="s">
        <v>4381</v>
      </c>
      <c r="E1980" s="59" t="s">
        <v>4515</v>
      </c>
      <c r="F1980" s="59" t="s">
        <v>129</v>
      </c>
      <c r="G1980" s="59" t="s">
        <v>4355</v>
      </c>
      <c r="H1980" s="59" t="s">
        <v>4516</v>
      </c>
      <c r="I1980" s="59" t="s">
        <v>4517</v>
      </c>
      <c r="J1980" s="59">
        <v>-30.934025999999999</v>
      </c>
      <c r="K1980" s="59">
        <v>-62.895733</v>
      </c>
      <c r="L1980" s="59" t="s">
        <v>127</v>
      </c>
      <c r="M1980" s="55">
        <v>10</v>
      </c>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v>14105</v>
      </c>
      <c r="B1981" s="55">
        <v>141514</v>
      </c>
      <c r="C1981" s="59" t="s">
        <v>120</v>
      </c>
      <c r="D1981" s="59" t="s">
        <v>4381</v>
      </c>
      <c r="E1981" s="59" t="s">
        <v>4518</v>
      </c>
      <c r="F1981" s="59" t="s">
        <v>129</v>
      </c>
      <c r="G1981" s="59" t="s">
        <v>4355</v>
      </c>
      <c r="H1981" s="59" t="s">
        <v>4519</v>
      </c>
      <c r="I1981" s="59" t="s">
        <v>4520</v>
      </c>
      <c r="J1981" s="59">
        <v>-30.988018</v>
      </c>
      <c r="K1981" s="59">
        <v>-62.930962999999998</v>
      </c>
      <c r="L1981" s="59" t="s">
        <v>127</v>
      </c>
      <c r="M1981" s="55">
        <v>10</v>
      </c>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v>14105</v>
      </c>
      <c r="B1982" s="55">
        <v>141515</v>
      </c>
      <c r="C1982" s="59" t="s">
        <v>120</v>
      </c>
      <c r="D1982" s="59" t="s">
        <v>4381</v>
      </c>
      <c r="E1982" s="59" t="s">
        <v>4521</v>
      </c>
      <c r="F1982" s="59" t="s">
        <v>129</v>
      </c>
      <c r="G1982" s="59" t="s">
        <v>4355</v>
      </c>
      <c r="H1982" s="59" t="s">
        <v>4522</v>
      </c>
      <c r="I1982" s="59" t="s">
        <v>4523</v>
      </c>
      <c r="J1982" s="59">
        <v>-30.805935000000002</v>
      </c>
      <c r="K1982" s="59">
        <v>-63.173242000000002</v>
      </c>
      <c r="L1982" s="59" t="s">
        <v>127</v>
      </c>
      <c r="M1982" s="55">
        <v>10</v>
      </c>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v>14105</v>
      </c>
      <c r="B1983" s="55">
        <v>141516</v>
      </c>
      <c r="C1983" s="59" t="s">
        <v>120</v>
      </c>
      <c r="D1983" s="59" t="s">
        <v>4381</v>
      </c>
      <c r="E1983" s="59" t="s">
        <v>4524</v>
      </c>
      <c r="F1983" s="59" t="s">
        <v>129</v>
      </c>
      <c r="G1983" s="59" t="s">
        <v>4392</v>
      </c>
      <c r="H1983" s="59" t="s">
        <v>4525</v>
      </c>
      <c r="I1983" s="59" t="s">
        <v>4526</v>
      </c>
      <c r="J1983" s="59">
        <v>-31.258406000000001</v>
      </c>
      <c r="K1983" s="59">
        <v>-63.531115</v>
      </c>
      <c r="L1983" s="59" t="s">
        <v>155</v>
      </c>
      <c r="M1983" s="55">
        <v>5</v>
      </c>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v>14105</v>
      </c>
      <c r="B1984" s="55">
        <v>141517</v>
      </c>
      <c r="C1984" s="59" t="s">
        <v>120</v>
      </c>
      <c r="D1984" s="59" t="s">
        <v>4381</v>
      </c>
      <c r="E1984" s="59" t="s">
        <v>4527</v>
      </c>
      <c r="F1984" s="59" t="s">
        <v>129</v>
      </c>
      <c r="G1984" s="59" t="s">
        <v>4355</v>
      </c>
      <c r="H1984" s="59" t="s">
        <v>4528</v>
      </c>
      <c r="I1984" s="59" t="s">
        <v>4529</v>
      </c>
      <c r="J1984" s="59">
        <v>-30.824916000000002</v>
      </c>
      <c r="K1984" s="59">
        <v>-63.045811999999998</v>
      </c>
      <c r="L1984" s="59" t="s">
        <v>155</v>
      </c>
      <c r="M1984" s="55">
        <v>5</v>
      </c>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v>14105</v>
      </c>
      <c r="B1985" s="55">
        <v>141518</v>
      </c>
      <c r="C1985" s="59" t="s">
        <v>120</v>
      </c>
      <c r="D1985" s="59" t="s">
        <v>4381</v>
      </c>
      <c r="E1985" s="59" t="s">
        <v>4530</v>
      </c>
      <c r="F1985" s="59" t="s">
        <v>123</v>
      </c>
      <c r="G1985" s="59" t="s">
        <v>4355</v>
      </c>
      <c r="H1985" s="59" t="s">
        <v>4531</v>
      </c>
      <c r="I1985" s="59" t="s">
        <v>4532</v>
      </c>
      <c r="J1985" s="59">
        <v>-30.893919</v>
      </c>
      <c r="K1985" s="59">
        <v>-63.003419000000001</v>
      </c>
      <c r="L1985" s="59" t="s">
        <v>127</v>
      </c>
      <c r="M1985" s="55">
        <v>25</v>
      </c>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v>14105</v>
      </c>
      <c r="B1986" s="55">
        <v>141519</v>
      </c>
      <c r="C1986" s="59" t="s">
        <v>120</v>
      </c>
      <c r="D1986" s="59" t="s">
        <v>4381</v>
      </c>
      <c r="E1986" s="59" t="s">
        <v>4533</v>
      </c>
      <c r="F1986" s="59" t="s">
        <v>129</v>
      </c>
      <c r="G1986" s="59" t="s">
        <v>4430</v>
      </c>
      <c r="H1986" s="59" t="s">
        <v>4534</v>
      </c>
      <c r="I1986" s="59" t="s">
        <v>4535</v>
      </c>
      <c r="J1986" s="59">
        <v>-30.751977</v>
      </c>
      <c r="K1986" s="59">
        <v>-63.30274</v>
      </c>
      <c r="L1986" s="59" t="s">
        <v>127</v>
      </c>
      <c r="M1986" s="55">
        <v>10</v>
      </c>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v>14105</v>
      </c>
      <c r="B1987" s="55">
        <v>141520</v>
      </c>
      <c r="C1987" s="59" t="s">
        <v>120</v>
      </c>
      <c r="D1987" s="59" t="s">
        <v>4381</v>
      </c>
      <c r="E1987" s="59" t="s">
        <v>4536</v>
      </c>
      <c r="F1987" s="59" t="s">
        <v>129</v>
      </c>
      <c r="G1987" s="59" t="s">
        <v>4430</v>
      </c>
      <c r="H1987" s="59" t="s">
        <v>4537</v>
      </c>
      <c r="I1987" s="59" t="s">
        <v>4538</v>
      </c>
      <c r="J1987" s="59">
        <v>-30.694156</v>
      </c>
      <c r="K1987" s="59">
        <v>-63.384349</v>
      </c>
      <c r="L1987" s="59" t="s">
        <v>127</v>
      </c>
      <c r="M1987" s="55">
        <v>10</v>
      </c>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v>14105</v>
      </c>
      <c r="B1988" s="55">
        <v>141521</v>
      </c>
      <c r="C1988" s="59" t="s">
        <v>120</v>
      </c>
      <c r="D1988" s="59" t="s">
        <v>4381</v>
      </c>
      <c r="E1988" s="59" t="s">
        <v>4539</v>
      </c>
      <c r="F1988" s="59" t="s">
        <v>137</v>
      </c>
      <c r="G1988" s="59" t="s">
        <v>426</v>
      </c>
      <c r="H1988" s="59" t="s">
        <v>4540</v>
      </c>
      <c r="I1988" s="59"/>
      <c r="J1988" s="59">
        <v>-31.473113000000001</v>
      </c>
      <c r="K1988" s="59">
        <v>-63.906067999999998</v>
      </c>
      <c r="L1988" s="59" t="s">
        <v>127</v>
      </c>
      <c r="M1988" s="55">
        <v>10</v>
      </c>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v>14105</v>
      </c>
      <c r="B1989" s="55">
        <v>141522</v>
      </c>
      <c r="C1989" s="59" t="s">
        <v>120</v>
      </c>
      <c r="D1989" s="59" t="s">
        <v>4381</v>
      </c>
      <c r="E1989" s="59" t="s">
        <v>4541</v>
      </c>
      <c r="F1989" s="59" t="s">
        <v>137</v>
      </c>
      <c r="G1989" s="59" t="s">
        <v>4468</v>
      </c>
      <c r="H1989" s="59" t="s">
        <v>4542</v>
      </c>
      <c r="I1989" s="59" t="s">
        <v>4543</v>
      </c>
      <c r="J1989" s="59">
        <v>-30.982885</v>
      </c>
      <c r="K1989" s="59">
        <v>-63.601619999999997</v>
      </c>
      <c r="L1989" s="59" t="s">
        <v>127</v>
      </c>
      <c r="M1989" s="55">
        <v>10</v>
      </c>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v>14105</v>
      </c>
      <c r="B1990" s="55">
        <v>141523</v>
      </c>
      <c r="C1990" s="59" t="s">
        <v>120</v>
      </c>
      <c r="D1990" s="59" t="s">
        <v>4381</v>
      </c>
      <c r="E1990" s="59" t="s">
        <v>4544</v>
      </c>
      <c r="F1990" s="59" t="s">
        <v>137</v>
      </c>
      <c r="G1990" s="59" t="s">
        <v>4438</v>
      </c>
      <c r="H1990" s="59" t="s">
        <v>4545</v>
      </c>
      <c r="I1990" s="59" t="s">
        <v>4546</v>
      </c>
      <c r="J1990" s="59">
        <v>-30.908056999999999</v>
      </c>
      <c r="K1990" s="59">
        <v>-63.532733</v>
      </c>
      <c r="L1990" s="59" t="s">
        <v>127</v>
      </c>
      <c r="M1990" s="55">
        <v>10</v>
      </c>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v>14105</v>
      </c>
      <c r="B1991" s="55">
        <v>141524</v>
      </c>
      <c r="C1991" s="59" t="s">
        <v>120</v>
      </c>
      <c r="D1991" s="59" t="s">
        <v>4381</v>
      </c>
      <c r="E1991" s="59" t="s">
        <v>4547</v>
      </c>
      <c r="F1991" s="59" t="s">
        <v>129</v>
      </c>
      <c r="G1991" s="59" t="s">
        <v>4430</v>
      </c>
      <c r="H1991" s="59" t="s">
        <v>4548</v>
      </c>
      <c r="I1991" s="59"/>
      <c r="J1991" s="59">
        <v>-30.837057000000001</v>
      </c>
      <c r="K1991" s="59">
        <v>-63.512881</v>
      </c>
      <c r="L1991" s="59" t="s">
        <v>127</v>
      </c>
      <c r="M1991" s="55">
        <v>10</v>
      </c>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v>14105</v>
      </c>
      <c r="B1992" s="55">
        <v>141576</v>
      </c>
      <c r="C1992" s="59" t="s">
        <v>120</v>
      </c>
      <c r="D1992" s="59" t="s">
        <v>4381</v>
      </c>
      <c r="E1992" s="59" t="s">
        <v>4530</v>
      </c>
      <c r="F1992" s="59" t="s">
        <v>123</v>
      </c>
      <c r="G1992" s="59" t="s">
        <v>4355</v>
      </c>
      <c r="H1992" s="59" t="s">
        <v>4549</v>
      </c>
      <c r="I1992" s="59" t="s">
        <v>4550</v>
      </c>
      <c r="J1992" s="59">
        <v>-30.896916999999998</v>
      </c>
      <c r="K1992" s="59">
        <v>-63.003217999999997</v>
      </c>
      <c r="L1992" s="59" t="s">
        <v>127</v>
      </c>
      <c r="M1992" s="55">
        <v>10</v>
      </c>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v>14105</v>
      </c>
      <c r="B1993" s="55">
        <v>141848</v>
      </c>
      <c r="C1993" s="59" t="s">
        <v>120</v>
      </c>
      <c r="D1993" s="59" t="s">
        <v>4381</v>
      </c>
      <c r="E1993" s="59" t="s">
        <v>4551</v>
      </c>
      <c r="F1993" s="59" t="s">
        <v>129</v>
      </c>
      <c r="G1993" s="59" t="s">
        <v>1333</v>
      </c>
      <c r="H1993" s="59" t="s">
        <v>4552</v>
      </c>
      <c r="I1993" s="59" t="s">
        <v>4553</v>
      </c>
      <c r="J1993" s="59">
        <v>-31.255794000000002</v>
      </c>
      <c r="K1993" s="59">
        <v>-63.883507000000002</v>
      </c>
      <c r="L1993" s="59" t="s">
        <v>127</v>
      </c>
      <c r="M1993" s="55">
        <v>10</v>
      </c>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v>14105</v>
      </c>
      <c r="B1994" s="55">
        <v>141867</v>
      </c>
      <c r="C1994" s="59" t="s">
        <v>120</v>
      </c>
      <c r="D1994" s="59" t="s">
        <v>4381</v>
      </c>
      <c r="E1994" s="59" t="s">
        <v>4382</v>
      </c>
      <c r="F1994" s="59" t="s">
        <v>161</v>
      </c>
      <c r="G1994" s="59" t="s">
        <v>426</v>
      </c>
      <c r="H1994" s="59" t="s">
        <v>4554</v>
      </c>
      <c r="I1994" s="59" t="s">
        <v>4555</v>
      </c>
      <c r="J1994" s="59">
        <v>-31.429279000000001</v>
      </c>
      <c r="K1994" s="59">
        <v>-63.832659999999997</v>
      </c>
      <c r="L1994" s="59" t="s">
        <v>127</v>
      </c>
      <c r="M1994" s="55">
        <v>10</v>
      </c>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v>14105</v>
      </c>
      <c r="B1995" s="55">
        <v>141868</v>
      </c>
      <c r="C1995" s="59" t="s">
        <v>120</v>
      </c>
      <c r="D1995" s="59" t="s">
        <v>4381</v>
      </c>
      <c r="E1995" s="59" t="s">
        <v>4382</v>
      </c>
      <c r="F1995" s="59" t="s">
        <v>129</v>
      </c>
      <c r="G1995" s="59" t="s">
        <v>426</v>
      </c>
      <c r="H1995" s="59" t="s">
        <v>4556</v>
      </c>
      <c r="I1995" s="59" t="s">
        <v>4557</v>
      </c>
      <c r="J1995" s="59">
        <v>-31.418073</v>
      </c>
      <c r="K1995" s="59">
        <v>-63.779502999999998</v>
      </c>
      <c r="L1995" s="59" t="s">
        <v>127</v>
      </c>
      <c r="M1995" s="55">
        <v>10</v>
      </c>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v>14105</v>
      </c>
      <c r="B1996" s="55">
        <v>141869</v>
      </c>
      <c r="C1996" s="59" t="s">
        <v>120</v>
      </c>
      <c r="D1996" s="59" t="s">
        <v>4381</v>
      </c>
      <c r="E1996" s="59" t="s">
        <v>180</v>
      </c>
      <c r="F1996" s="59" t="s">
        <v>129</v>
      </c>
      <c r="G1996" s="59" t="s">
        <v>4397</v>
      </c>
      <c r="H1996" s="59" t="s">
        <v>4394</v>
      </c>
      <c r="I1996" s="59" t="s">
        <v>4558</v>
      </c>
      <c r="J1996" s="59">
        <v>-31.267007</v>
      </c>
      <c r="K1996" s="59">
        <v>-63.395114999999997</v>
      </c>
      <c r="L1996" s="59" t="s">
        <v>127</v>
      </c>
      <c r="M1996" s="55">
        <v>10</v>
      </c>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v>14105</v>
      </c>
      <c r="B1997" s="55">
        <v>141910</v>
      </c>
      <c r="C1997" s="59" t="s">
        <v>120</v>
      </c>
      <c r="D1997" s="59" t="s">
        <v>4381</v>
      </c>
      <c r="E1997" s="59" t="s">
        <v>4559</v>
      </c>
      <c r="F1997" s="59" t="s">
        <v>137</v>
      </c>
      <c r="G1997" s="59" t="s">
        <v>4496</v>
      </c>
      <c r="H1997" s="59" t="s">
        <v>4560</v>
      </c>
      <c r="I1997" s="59" t="s">
        <v>4561</v>
      </c>
      <c r="J1997" s="59">
        <v>-31.132421000000001</v>
      </c>
      <c r="K1997" s="59">
        <v>-63.228991999999998</v>
      </c>
      <c r="L1997" s="59" t="s">
        <v>127</v>
      </c>
      <c r="M1997" s="55">
        <v>10</v>
      </c>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v>14105</v>
      </c>
      <c r="B1998" s="55">
        <v>141930</v>
      </c>
      <c r="C1998" s="59" t="s">
        <v>120</v>
      </c>
      <c r="D1998" s="59" t="s">
        <v>4381</v>
      </c>
      <c r="E1998" s="59" t="s">
        <v>4562</v>
      </c>
      <c r="F1998" s="59" t="s">
        <v>123</v>
      </c>
      <c r="G1998" s="59" t="s">
        <v>1333</v>
      </c>
      <c r="H1998" s="59" t="s">
        <v>4563</v>
      </c>
      <c r="I1998" s="59" t="s">
        <v>4564</v>
      </c>
      <c r="J1998" s="59">
        <v>-31.343658000000001</v>
      </c>
      <c r="K1998" s="59">
        <v>-63.947651</v>
      </c>
      <c r="L1998" s="59" t="s">
        <v>127</v>
      </c>
      <c r="M1998" s="55">
        <v>10</v>
      </c>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v>14105</v>
      </c>
      <c r="B1999" s="55">
        <v>142008</v>
      </c>
      <c r="C1999" s="59" t="s">
        <v>120</v>
      </c>
      <c r="D1999" s="59" t="s">
        <v>4381</v>
      </c>
      <c r="E1999" s="59" t="s">
        <v>4396</v>
      </c>
      <c r="F1999" s="59" t="s">
        <v>123</v>
      </c>
      <c r="G1999" s="59" t="s">
        <v>4397</v>
      </c>
      <c r="H1999" s="59" t="s">
        <v>4565</v>
      </c>
      <c r="I1999" s="59" t="s">
        <v>4566</v>
      </c>
      <c r="J1999" s="59">
        <v>-31.158021000000002</v>
      </c>
      <c r="K1999" s="59">
        <v>-63.398747</v>
      </c>
      <c r="L1999" s="59" t="s">
        <v>127</v>
      </c>
      <c r="M1999" s="55">
        <v>10</v>
      </c>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v>14105</v>
      </c>
      <c r="B2000" s="55">
        <v>142150</v>
      </c>
      <c r="C2000" s="59" t="s">
        <v>120</v>
      </c>
      <c r="D2000" s="59" t="s">
        <v>4381</v>
      </c>
      <c r="E2000" s="59" t="s">
        <v>4426</v>
      </c>
      <c r="F2000" s="59" t="s">
        <v>129</v>
      </c>
      <c r="G2000" s="59" t="s">
        <v>1333</v>
      </c>
      <c r="H2000" s="59" t="s">
        <v>4567</v>
      </c>
      <c r="I2000" s="59" t="s">
        <v>4428</v>
      </c>
      <c r="J2000" s="59">
        <v>-31.323035000000001</v>
      </c>
      <c r="K2000" s="59">
        <v>-63.856127999999998</v>
      </c>
      <c r="L2000" s="59" t="s">
        <v>127</v>
      </c>
      <c r="M2000" s="55">
        <v>10</v>
      </c>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v>14105</v>
      </c>
      <c r="B2001" s="55">
        <v>142151</v>
      </c>
      <c r="C2001" s="59" t="s">
        <v>120</v>
      </c>
      <c r="D2001" s="59" t="s">
        <v>4381</v>
      </c>
      <c r="E2001" s="59" t="s">
        <v>4568</v>
      </c>
      <c r="F2001" s="59" t="s">
        <v>161</v>
      </c>
      <c r="G2001" s="59" t="s">
        <v>1333</v>
      </c>
      <c r="H2001" s="59" t="s">
        <v>4569</v>
      </c>
      <c r="I2001" s="59" t="s">
        <v>4570</v>
      </c>
      <c r="J2001" s="59">
        <v>-31.302693000000001</v>
      </c>
      <c r="K2001" s="59">
        <v>-63.753748999999999</v>
      </c>
      <c r="L2001" s="59" t="s">
        <v>127</v>
      </c>
      <c r="M2001" s="55">
        <v>15</v>
      </c>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v>14105</v>
      </c>
      <c r="B2002" s="55">
        <v>142152</v>
      </c>
      <c r="C2002" s="59" t="s">
        <v>120</v>
      </c>
      <c r="D2002" s="59" t="s">
        <v>4381</v>
      </c>
      <c r="E2002" s="59" t="s">
        <v>4568</v>
      </c>
      <c r="F2002" s="59" t="s">
        <v>161</v>
      </c>
      <c r="G2002" s="59" t="s">
        <v>1333</v>
      </c>
      <c r="H2002" s="59" t="s">
        <v>4571</v>
      </c>
      <c r="I2002" s="59" t="s">
        <v>4572</v>
      </c>
      <c r="J2002" s="59">
        <v>-31.301385</v>
      </c>
      <c r="K2002" s="59">
        <v>-63.756760999999997</v>
      </c>
      <c r="L2002" s="59" t="s">
        <v>127</v>
      </c>
      <c r="M2002" s="55">
        <v>12</v>
      </c>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v>14105</v>
      </c>
      <c r="B2003" s="55">
        <v>142153</v>
      </c>
      <c r="C2003" s="59" t="s">
        <v>120</v>
      </c>
      <c r="D2003" s="59" t="s">
        <v>4381</v>
      </c>
      <c r="E2003" s="59" t="s">
        <v>4568</v>
      </c>
      <c r="F2003" s="59" t="s">
        <v>161</v>
      </c>
      <c r="G2003" s="59" t="s">
        <v>1333</v>
      </c>
      <c r="H2003" s="59" t="s">
        <v>4573</v>
      </c>
      <c r="I2003" s="59" t="s">
        <v>4574</v>
      </c>
      <c r="J2003" s="59">
        <v>-31.301817</v>
      </c>
      <c r="K2003" s="59">
        <v>-63.756689999999999</v>
      </c>
      <c r="L2003" s="59" t="s">
        <v>155</v>
      </c>
      <c r="M2003" s="55">
        <v>5</v>
      </c>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v>14105</v>
      </c>
      <c r="B2004" s="55">
        <v>142154</v>
      </c>
      <c r="C2004" s="59" t="s">
        <v>120</v>
      </c>
      <c r="D2004" s="59" t="s">
        <v>4381</v>
      </c>
      <c r="E2004" s="59" t="s">
        <v>4471</v>
      </c>
      <c r="F2004" s="59" t="s">
        <v>137</v>
      </c>
      <c r="G2004" s="59" t="s">
        <v>4468</v>
      </c>
      <c r="H2004" s="59" t="s">
        <v>4472</v>
      </c>
      <c r="I2004" s="59" t="s">
        <v>4575</v>
      </c>
      <c r="J2004" s="59">
        <v>-31.172654000000001</v>
      </c>
      <c r="K2004" s="59">
        <v>-63.609217000000001</v>
      </c>
      <c r="L2004" s="59" t="s">
        <v>155</v>
      </c>
      <c r="M2004" s="55">
        <v>5</v>
      </c>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v>14105</v>
      </c>
      <c r="B2005" s="55">
        <v>142155</v>
      </c>
      <c r="C2005" s="59" t="s">
        <v>120</v>
      </c>
      <c r="D2005" s="59" t="s">
        <v>4381</v>
      </c>
      <c r="E2005" s="59" t="s">
        <v>4562</v>
      </c>
      <c r="F2005" s="59" t="s">
        <v>123</v>
      </c>
      <c r="G2005" s="59" t="s">
        <v>1333</v>
      </c>
      <c r="H2005" s="59" t="s">
        <v>4576</v>
      </c>
      <c r="I2005" s="59"/>
      <c r="J2005" s="59">
        <v>-31.345271</v>
      </c>
      <c r="K2005" s="59">
        <v>-63.944462999999999</v>
      </c>
      <c r="L2005" s="59" t="s">
        <v>127</v>
      </c>
      <c r="M2005" s="55">
        <v>50</v>
      </c>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v>14105</v>
      </c>
      <c r="B2006" s="55">
        <v>142156</v>
      </c>
      <c r="C2006" s="59" t="s">
        <v>120</v>
      </c>
      <c r="D2006" s="59" t="s">
        <v>4381</v>
      </c>
      <c r="E2006" s="59" t="s">
        <v>4551</v>
      </c>
      <c r="F2006" s="59" t="s">
        <v>129</v>
      </c>
      <c r="G2006" s="59" t="s">
        <v>1333</v>
      </c>
      <c r="H2006" s="59" t="s">
        <v>4577</v>
      </c>
      <c r="I2006" s="59" t="s">
        <v>4578</v>
      </c>
      <c r="J2006" s="59">
        <v>-31.255966999999998</v>
      </c>
      <c r="K2006" s="59">
        <v>-63.883564</v>
      </c>
      <c r="L2006" s="59" t="s">
        <v>127</v>
      </c>
      <c r="M2006" s="55">
        <v>10</v>
      </c>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v>14105</v>
      </c>
      <c r="B2007" s="55">
        <v>142157</v>
      </c>
      <c r="C2007" s="59" t="s">
        <v>120</v>
      </c>
      <c r="D2007" s="59" t="s">
        <v>4381</v>
      </c>
      <c r="E2007" s="59" t="s">
        <v>4579</v>
      </c>
      <c r="F2007" s="59" t="s">
        <v>129</v>
      </c>
      <c r="G2007" s="59" t="s">
        <v>1333</v>
      </c>
      <c r="H2007" s="59" t="s">
        <v>4580</v>
      </c>
      <c r="I2007" s="59" t="s">
        <v>4581</v>
      </c>
      <c r="J2007" s="59">
        <v>-31.362777000000001</v>
      </c>
      <c r="K2007" s="59">
        <v>-63.791910999999999</v>
      </c>
      <c r="L2007" s="59" t="s">
        <v>127</v>
      </c>
      <c r="M2007" s="55">
        <v>10</v>
      </c>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v>14105</v>
      </c>
      <c r="B2008" s="55">
        <v>142159</v>
      </c>
      <c r="C2008" s="59" t="s">
        <v>120</v>
      </c>
      <c r="D2008" s="59" t="s">
        <v>4381</v>
      </c>
      <c r="E2008" s="59" t="s">
        <v>4582</v>
      </c>
      <c r="F2008" s="59" t="s">
        <v>129</v>
      </c>
      <c r="G2008" s="59" t="s">
        <v>1333</v>
      </c>
      <c r="H2008" s="59" t="s">
        <v>4583</v>
      </c>
      <c r="I2008" s="59" t="s">
        <v>4584</v>
      </c>
      <c r="J2008" s="59">
        <v>-31.349768000000001</v>
      </c>
      <c r="K2008" s="59">
        <v>-63.724888999999997</v>
      </c>
      <c r="L2008" s="59" t="s">
        <v>127</v>
      </c>
      <c r="M2008" s="55">
        <v>10</v>
      </c>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v>14105</v>
      </c>
      <c r="B2009" s="55">
        <v>142162</v>
      </c>
      <c r="C2009" s="59" t="s">
        <v>120</v>
      </c>
      <c r="D2009" s="59" t="s">
        <v>4381</v>
      </c>
      <c r="E2009" s="59" t="s">
        <v>4562</v>
      </c>
      <c r="F2009" s="59" t="s">
        <v>123</v>
      </c>
      <c r="G2009" s="59" t="s">
        <v>1333</v>
      </c>
      <c r="H2009" s="59" t="s">
        <v>4585</v>
      </c>
      <c r="I2009" s="59" t="s">
        <v>4586</v>
      </c>
      <c r="J2009" s="59">
        <v>-31.343333999999999</v>
      </c>
      <c r="K2009" s="59">
        <v>-63.947324000000002</v>
      </c>
      <c r="L2009" s="59" t="s">
        <v>127</v>
      </c>
      <c r="M2009" s="55">
        <v>40</v>
      </c>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v>14105</v>
      </c>
      <c r="B2010" s="55">
        <v>142163</v>
      </c>
      <c r="C2010" s="59" t="s">
        <v>120</v>
      </c>
      <c r="D2010" s="59" t="s">
        <v>4381</v>
      </c>
      <c r="E2010" s="59" t="s">
        <v>4429</v>
      </c>
      <c r="F2010" s="59" t="s">
        <v>123</v>
      </c>
      <c r="G2010" s="59" t="s">
        <v>4430</v>
      </c>
      <c r="H2010" s="59" t="s">
        <v>4587</v>
      </c>
      <c r="I2010" s="59" t="s">
        <v>4588</v>
      </c>
      <c r="J2010" s="59">
        <v>-30.782371000000001</v>
      </c>
      <c r="K2010" s="59">
        <v>-63.412914000000001</v>
      </c>
      <c r="L2010" s="59" t="s">
        <v>127</v>
      </c>
      <c r="M2010" s="55">
        <v>25</v>
      </c>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v>14105</v>
      </c>
      <c r="B2011" s="55">
        <v>142277</v>
      </c>
      <c r="C2011" s="59" t="s">
        <v>120</v>
      </c>
      <c r="D2011" s="59" t="s">
        <v>4381</v>
      </c>
      <c r="E2011" s="59" t="s">
        <v>4589</v>
      </c>
      <c r="F2011" s="59" t="s">
        <v>137</v>
      </c>
      <c r="G2011" s="59" t="s">
        <v>1520</v>
      </c>
      <c r="H2011" s="59" t="s">
        <v>4590</v>
      </c>
      <c r="I2011" s="59" t="s">
        <v>4591</v>
      </c>
      <c r="J2011" s="59">
        <v>-31.076836</v>
      </c>
      <c r="K2011" s="59">
        <v>-63.793058000000002</v>
      </c>
      <c r="L2011" s="59" t="s">
        <v>127</v>
      </c>
      <c r="M2011" s="55">
        <v>10</v>
      </c>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v>14105</v>
      </c>
      <c r="B2012" s="55">
        <v>142558</v>
      </c>
      <c r="C2012" s="59" t="s">
        <v>120</v>
      </c>
      <c r="D2012" s="59" t="s">
        <v>4381</v>
      </c>
      <c r="E2012" s="59" t="s">
        <v>4456</v>
      </c>
      <c r="F2012" s="59" t="s">
        <v>137</v>
      </c>
      <c r="G2012" s="59" t="s">
        <v>4457</v>
      </c>
      <c r="H2012" s="59" t="s">
        <v>4592</v>
      </c>
      <c r="I2012" s="59" t="s">
        <v>4593</v>
      </c>
      <c r="J2012" s="59">
        <v>-31.429781999999999</v>
      </c>
      <c r="K2012" s="59">
        <v>-63.585746999999998</v>
      </c>
      <c r="L2012" s="59" t="s">
        <v>155</v>
      </c>
      <c r="M2012" s="55">
        <v>5</v>
      </c>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v>14105</v>
      </c>
      <c r="B2013" s="55">
        <v>142559</v>
      </c>
      <c r="C2013" s="59" t="s">
        <v>120</v>
      </c>
      <c r="D2013" s="59" t="s">
        <v>4381</v>
      </c>
      <c r="E2013" s="59" t="s">
        <v>4381</v>
      </c>
      <c r="F2013" s="59" t="s">
        <v>123</v>
      </c>
      <c r="G2013" s="59" t="s">
        <v>4392</v>
      </c>
      <c r="H2013" s="59" t="s">
        <v>4594</v>
      </c>
      <c r="I2013" s="59" t="s">
        <v>4595</v>
      </c>
      <c r="J2013" s="59">
        <v>-31.331054999999999</v>
      </c>
      <c r="K2013" s="59">
        <v>-63.618107000000002</v>
      </c>
      <c r="L2013" s="59" t="s">
        <v>127</v>
      </c>
      <c r="M2013" s="55">
        <v>40</v>
      </c>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v>14105</v>
      </c>
      <c r="B2014" s="55">
        <v>142560</v>
      </c>
      <c r="C2014" s="59" t="s">
        <v>120</v>
      </c>
      <c r="D2014" s="59" t="s">
        <v>4381</v>
      </c>
      <c r="E2014" s="59" t="s">
        <v>4381</v>
      </c>
      <c r="F2014" s="59" t="s">
        <v>123</v>
      </c>
      <c r="G2014" s="59" t="s">
        <v>4392</v>
      </c>
      <c r="H2014" s="59" t="s">
        <v>4596</v>
      </c>
      <c r="I2014" s="59" t="s">
        <v>4597</v>
      </c>
      <c r="J2014" s="59">
        <v>-31.329913000000001</v>
      </c>
      <c r="K2014" s="59">
        <v>-63.617007999999998</v>
      </c>
      <c r="L2014" s="59" t="s">
        <v>127</v>
      </c>
      <c r="M2014" s="55">
        <v>30</v>
      </c>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v>14105</v>
      </c>
      <c r="B2015" s="55">
        <v>142562</v>
      </c>
      <c r="C2015" s="59" t="s">
        <v>120</v>
      </c>
      <c r="D2015" s="59" t="s">
        <v>4381</v>
      </c>
      <c r="E2015" s="59" t="s">
        <v>4471</v>
      </c>
      <c r="F2015" s="59" t="s">
        <v>137</v>
      </c>
      <c r="G2015" s="59" t="s">
        <v>4468</v>
      </c>
      <c r="H2015" s="59" t="s">
        <v>4598</v>
      </c>
      <c r="I2015" s="59" t="s">
        <v>4597</v>
      </c>
      <c r="J2015" s="59">
        <v>-31.172642</v>
      </c>
      <c r="K2015" s="59">
        <v>-63.609116999999998</v>
      </c>
      <c r="L2015" s="59" t="s">
        <v>127</v>
      </c>
      <c r="M2015" s="55">
        <v>10</v>
      </c>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v>14105</v>
      </c>
      <c r="B2016" s="55">
        <v>142563</v>
      </c>
      <c r="C2016" s="59" t="s">
        <v>120</v>
      </c>
      <c r="D2016" s="59" t="s">
        <v>4381</v>
      </c>
      <c r="E2016" s="59" t="s">
        <v>4381</v>
      </c>
      <c r="F2016" s="59" t="s">
        <v>123</v>
      </c>
      <c r="G2016" s="59" t="s">
        <v>4392</v>
      </c>
      <c r="H2016" s="59" t="s">
        <v>4599</v>
      </c>
      <c r="I2016" s="59" t="s">
        <v>4600</v>
      </c>
      <c r="J2016" s="59">
        <v>-31.333893</v>
      </c>
      <c r="K2016" s="59">
        <v>-63.621215999999997</v>
      </c>
      <c r="L2016" s="59" t="s">
        <v>127</v>
      </c>
      <c r="M2016" s="55">
        <v>25</v>
      </c>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v>14105</v>
      </c>
      <c r="B2017" s="55">
        <v>142637</v>
      </c>
      <c r="C2017" s="59" t="s">
        <v>120</v>
      </c>
      <c r="D2017" s="59" t="s">
        <v>4381</v>
      </c>
      <c r="E2017" s="59" t="s">
        <v>4441</v>
      </c>
      <c r="F2017" s="59" t="s">
        <v>137</v>
      </c>
      <c r="G2017" s="59" t="s">
        <v>4430</v>
      </c>
      <c r="H2017" s="59" t="s">
        <v>4477</v>
      </c>
      <c r="I2017" s="59"/>
      <c r="J2017" s="59">
        <v>-30.902930000000001</v>
      </c>
      <c r="K2017" s="59">
        <v>-63.706232</v>
      </c>
      <c r="L2017" s="59" t="s">
        <v>127</v>
      </c>
      <c r="M2017" s="55">
        <v>10</v>
      </c>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v>14105</v>
      </c>
      <c r="B2018" s="55">
        <v>142864</v>
      </c>
      <c r="C2018" s="59" t="s">
        <v>120</v>
      </c>
      <c r="D2018" s="59" t="s">
        <v>4381</v>
      </c>
      <c r="E2018" s="59" t="s">
        <v>4601</v>
      </c>
      <c r="F2018" s="59" t="s">
        <v>137</v>
      </c>
      <c r="G2018" s="59" t="s">
        <v>4496</v>
      </c>
      <c r="H2018" s="59" t="s">
        <v>4602</v>
      </c>
      <c r="I2018" s="59" t="s">
        <v>4603</v>
      </c>
      <c r="J2018" s="59">
        <v>-31.062922</v>
      </c>
      <c r="K2018" s="59">
        <v>-63.151246999999998</v>
      </c>
      <c r="L2018" s="59" t="s">
        <v>155</v>
      </c>
      <c r="M2018" s="55">
        <v>5</v>
      </c>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v>14105</v>
      </c>
      <c r="B2019" s="55">
        <v>142865</v>
      </c>
      <c r="C2019" s="59" t="s">
        <v>120</v>
      </c>
      <c r="D2019" s="59" t="s">
        <v>4381</v>
      </c>
      <c r="E2019" s="59" t="s">
        <v>4559</v>
      </c>
      <c r="F2019" s="59" t="s">
        <v>137</v>
      </c>
      <c r="G2019" s="59" t="s">
        <v>4496</v>
      </c>
      <c r="H2019" s="59" t="s">
        <v>4604</v>
      </c>
      <c r="I2019" s="59" t="s">
        <v>4605</v>
      </c>
      <c r="J2019" s="59">
        <v>-31.131816000000001</v>
      </c>
      <c r="K2019" s="59">
        <v>-63.229213999999999</v>
      </c>
      <c r="L2019" s="59" t="s">
        <v>155</v>
      </c>
      <c r="M2019" s="55">
        <v>5</v>
      </c>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v>14105</v>
      </c>
      <c r="B2020" s="55">
        <v>142866</v>
      </c>
      <c r="C2020" s="59" t="s">
        <v>120</v>
      </c>
      <c r="D2020" s="59" t="s">
        <v>4381</v>
      </c>
      <c r="E2020" s="59" t="s">
        <v>4606</v>
      </c>
      <c r="F2020" s="59" t="s">
        <v>161</v>
      </c>
      <c r="G2020" s="59" t="s">
        <v>4496</v>
      </c>
      <c r="H2020" s="59" t="s">
        <v>4607</v>
      </c>
      <c r="I2020" s="59" t="s">
        <v>4608</v>
      </c>
      <c r="J2020" s="59">
        <v>-31.029529</v>
      </c>
      <c r="K2020" s="59">
        <v>-63.340473000000003</v>
      </c>
      <c r="L2020" s="59" t="s">
        <v>127</v>
      </c>
      <c r="M2020" s="55">
        <v>10</v>
      </c>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v>14105</v>
      </c>
      <c r="B2021" s="55">
        <v>142867</v>
      </c>
      <c r="C2021" s="59" t="s">
        <v>120</v>
      </c>
      <c r="D2021" s="59" t="s">
        <v>4381</v>
      </c>
      <c r="E2021" s="59" t="s">
        <v>4601</v>
      </c>
      <c r="F2021" s="59" t="s">
        <v>137</v>
      </c>
      <c r="G2021" s="59" t="s">
        <v>4496</v>
      </c>
      <c r="H2021" s="59" t="s">
        <v>4609</v>
      </c>
      <c r="I2021" s="59" t="s">
        <v>4610</v>
      </c>
      <c r="J2021" s="59">
        <v>-31.062460000000002</v>
      </c>
      <c r="K2021" s="59">
        <v>-63.151881000000003</v>
      </c>
      <c r="L2021" s="59" t="s">
        <v>346</v>
      </c>
      <c r="M2021" s="55">
        <v>5</v>
      </c>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v>14105</v>
      </c>
      <c r="B2022" s="55">
        <v>142868</v>
      </c>
      <c r="C2022" s="59" t="s">
        <v>120</v>
      </c>
      <c r="D2022" s="59" t="s">
        <v>4381</v>
      </c>
      <c r="E2022" s="59" t="s">
        <v>4504</v>
      </c>
      <c r="F2022" s="59" t="s">
        <v>161</v>
      </c>
      <c r="G2022" s="59" t="s">
        <v>4355</v>
      </c>
      <c r="H2022" s="59" t="s">
        <v>4611</v>
      </c>
      <c r="I2022" s="59" t="s">
        <v>4612</v>
      </c>
      <c r="J2022" s="59">
        <v>-30.892899</v>
      </c>
      <c r="K2022" s="59">
        <v>-63.11598</v>
      </c>
      <c r="L2022" s="59" t="s">
        <v>127</v>
      </c>
      <c r="M2022" s="55">
        <v>25</v>
      </c>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v>14105</v>
      </c>
      <c r="B2023" s="55">
        <v>142869</v>
      </c>
      <c r="C2023" s="59" t="s">
        <v>120</v>
      </c>
      <c r="D2023" s="59" t="s">
        <v>4381</v>
      </c>
      <c r="E2023" s="59" t="s">
        <v>4613</v>
      </c>
      <c r="F2023" s="59" t="s">
        <v>129</v>
      </c>
      <c r="G2023" s="59" t="s">
        <v>4355</v>
      </c>
      <c r="H2023" s="59" t="s">
        <v>4614</v>
      </c>
      <c r="I2023" s="59" t="s">
        <v>4615</v>
      </c>
      <c r="J2023" s="59">
        <v>-30.776019000000002</v>
      </c>
      <c r="K2023" s="59">
        <v>-63.015095000000002</v>
      </c>
      <c r="L2023" s="59" t="s">
        <v>155</v>
      </c>
      <c r="M2023" s="55">
        <v>10</v>
      </c>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v>14105</v>
      </c>
      <c r="B2024" s="55">
        <v>142870</v>
      </c>
      <c r="C2024" s="59" t="s">
        <v>120</v>
      </c>
      <c r="D2024" s="59" t="s">
        <v>4381</v>
      </c>
      <c r="E2024" s="59" t="s">
        <v>4530</v>
      </c>
      <c r="F2024" s="59" t="s">
        <v>123</v>
      </c>
      <c r="G2024" s="59" t="s">
        <v>4355</v>
      </c>
      <c r="H2024" s="59" t="s">
        <v>4616</v>
      </c>
      <c r="I2024" s="59" t="s">
        <v>4617</v>
      </c>
      <c r="J2024" s="59">
        <v>-30.897155999999999</v>
      </c>
      <c r="K2024" s="59">
        <v>-63.003531000000002</v>
      </c>
      <c r="L2024" s="59" t="s">
        <v>127</v>
      </c>
      <c r="M2024" s="55">
        <v>15</v>
      </c>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v>14105</v>
      </c>
      <c r="B2025" s="55">
        <v>143101</v>
      </c>
      <c r="C2025" s="59" t="s">
        <v>120</v>
      </c>
      <c r="D2025" s="59" t="s">
        <v>4381</v>
      </c>
      <c r="E2025" s="59" t="s">
        <v>4396</v>
      </c>
      <c r="F2025" s="59" t="s">
        <v>123</v>
      </c>
      <c r="G2025" s="59" t="s">
        <v>4397</v>
      </c>
      <c r="H2025" s="59" t="s">
        <v>4618</v>
      </c>
      <c r="I2025" s="59" t="s">
        <v>4619</v>
      </c>
      <c r="J2025" s="59">
        <v>-31.158363999999999</v>
      </c>
      <c r="K2025" s="59">
        <v>-63.398375000000001</v>
      </c>
      <c r="L2025" s="59" t="s">
        <v>155</v>
      </c>
      <c r="M2025" s="55">
        <v>5</v>
      </c>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v>14105</v>
      </c>
      <c r="B2026" s="55">
        <v>143150</v>
      </c>
      <c r="C2026" s="59" t="s">
        <v>120</v>
      </c>
      <c r="D2026" s="59" t="s">
        <v>4381</v>
      </c>
      <c r="E2026" s="59" t="s">
        <v>4606</v>
      </c>
      <c r="F2026" s="59" t="s">
        <v>161</v>
      </c>
      <c r="G2026" s="59" t="s">
        <v>4496</v>
      </c>
      <c r="H2026" s="59" t="s">
        <v>4620</v>
      </c>
      <c r="I2026" s="59" t="s">
        <v>4621</v>
      </c>
      <c r="J2026" s="59">
        <v>-31.030110000000001</v>
      </c>
      <c r="K2026" s="59">
        <v>-63.340134999999997</v>
      </c>
      <c r="L2026" s="59" t="s">
        <v>155</v>
      </c>
      <c r="M2026" s="55">
        <v>5</v>
      </c>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v>14105</v>
      </c>
      <c r="B2027" s="55">
        <v>143172</v>
      </c>
      <c r="C2027" s="59" t="s">
        <v>120</v>
      </c>
      <c r="D2027" s="59" t="s">
        <v>4381</v>
      </c>
      <c r="E2027" s="59" t="s">
        <v>4568</v>
      </c>
      <c r="F2027" s="59" t="s">
        <v>161</v>
      </c>
      <c r="G2027" s="59">
        <v>5125</v>
      </c>
      <c r="H2027" s="59" t="s">
        <v>4622</v>
      </c>
      <c r="I2027" s="59" t="s">
        <v>4570</v>
      </c>
      <c r="J2027" s="59">
        <v>-31.429279000000001</v>
      </c>
      <c r="K2027" s="59">
        <v>-63.832659999999997</v>
      </c>
      <c r="L2027" s="59" t="s">
        <v>127</v>
      </c>
      <c r="M2027" s="55">
        <v>10</v>
      </c>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v>14105</v>
      </c>
      <c r="B2028" s="55">
        <v>143173</v>
      </c>
      <c r="C2028" s="59" t="s">
        <v>120</v>
      </c>
      <c r="D2028" s="59" t="s">
        <v>4381</v>
      </c>
      <c r="E2028" s="59" t="s">
        <v>4382</v>
      </c>
      <c r="F2028" s="59" t="s">
        <v>161</v>
      </c>
      <c r="G2028" s="59" t="s">
        <v>1333</v>
      </c>
      <c r="H2028" s="59" t="s">
        <v>4623</v>
      </c>
      <c r="I2028" s="59"/>
      <c r="J2028" s="59">
        <v>-31.429279000000001</v>
      </c>
      <c r="K2028" s="59">
        <v>-63.832659999999997</v>
      </c>
      <c r="L2028" s="59" t="s">
        <v>127</v>
      </c>
      <c r="M2028" s="55">
        <v>10</v>
      </c>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v>14105</v>
      </c>
      <c r="B2029" s="55">
        <v>143235</v>
      </c>
      <c r="C2029" s="59" t="s">
        <v>120</v>
      </c>
      <c r="D2029" s="59" t="s">
        <v>4381</v>
      </c>
      <c r="E2029" s="59" t="s">
        <v>4562</v>
      </c>
      <c r="F2029" s="59" t="s">
        <v>123</v>
      </c>
      <c r="G2029" s="59" t="s">
        <v>1333</v>
      </c>
      <c r="H2029" s="59" t="s">
        <v>4624</v>
      </c>
      <c r="I2029" s="59" t="s">
        <v>4625</v>
      </c>
      <c r="J2029" s="59">
        <v>-31.338284999999999</v>
      </c>
      <c r="K2029" s="59">
        <v>-63.944636000000003</v>
      </c>
      <c r="L2029" s="59" t="s">
        <v>127</v>
      </c>
      <c r="M2029" s="55">
        <v>35</v>
      </c>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v>14105</v>
      </c>
      <c r="B2030" s="55">
        <v>143237</v>
      </c>
      <c r="C2030" s="59" t="s">
        <v>120</v>
      </c>
      <c r="D2030" s="59" t="s">
        <v>4381</v>
      </c>
      <c r="E2030" s="59" t="s">
        <v>4388</v>
      </c>
      <c r="F2030" s="59" t="s">
        <v>129</v>
      </c>
      <c r="G2030" s="59" t="s">
        <v>426</v>
      </c>
      <c r="H2030" s="59" t="s">
        <v>4626</v>
      </c>
      <c r="I2030" s="59" t="s">
        <v>4627</v>
      </c>
      <c r="J2030" s="59">
        <v>-31.545677000000001</v>
      </c>
      <c r="K2030" s="59">
        <v>-63.894247</v>
      </c>
      <c r="L2030" s="59" t="s">
        <v>127</v>
      </c>
      <c r="M2030" s="55">
        <v>10</v>
      </c>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v>14105</v>
      </c>
      <c r="B2031" s="55">
        <v>143289</v>
      </c>
      <c r="C2031" s="59" t="s">
        <v>120</v>
      </c>
      <c r="D2031" s="59" t="s">
        <v>4381</v>
      </c>
      <c r="E2031" s="59" t="s">
        <v>4381</v>
      </c>
      <c r="F2031" s="59" t="s">
        <v>123</v>
      </c>
      <c r="G2031" s="59" t="s">
        <v>4392</v>
      </c>
      <c r="H2031" s="59" t="s">
        <v>4628</v>
      </c>
      <c r="I2031" s="59" t="s">
        <v>4629</v>
      </c>
      <c r="J2031" s="59">
        <v>-31.325717000000001</v>
      </c>
      <c r="K2031" s="59">
        <v>-63.623944999999999</v>
      </c>
      <c r="L2031" s="59" t="s">
        <v>127</v>
      </c>
      <c r="M2031" s="55">
        <v>12</v>
      </c>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v>14105</v>
      </c>
      <c r="B2032" s="55">
        <v>143409</v>
      </c>
      <c r="C2032" s="59" t="s">
        <v>120</v>
      </c>
      <c r="D2032" s="59" t="s">
        <v>4381</v>
      </c>
      <c r="E2032" s="59" t="s">
        <v>4562</v>
      </c>
      <c r="F2032" s="59" t="s">
        <v>123</v>
      </c>
      <c r="G2032" s="59" t="s">
        <v>1333</v>
      </c>
      <c r="H2032" s="59" t="s">
        <v>4630</v>
      </c>
      <c r="I2032" s="59" t="s">
        <v>4631</v>
      </c>
      <c r="J2032" s="59">
        <v>-31.342881999999999</v>
      </c>
      <c r="K2032" s="59">
        <v>-63.941282000000001</v>
      </c>
      <c r="L2032" s="59" t="s">
        <v>155</v>
      </c>
      <c r="M2032" s="55">
        <v>5</v>
      </c>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v>14105</v>
      </c>
      <c r="B2033" s="55">
        <v>143410</v>
      </c>
      <c r="C2033" s="59" t="s">
        <v>120</v>
      </c>
      <c r="D2033" s="59" t="s">
        <v>4381</v>
      </c>
      <c r="E2033" s="59" t="s">
        <v>4589</v>
      </c>
      <c r="F2033" s="59" t="s">
        <v>137</v>
      </c>
      <c r="G2033" s="59" t="s">
        <v>4632</v>
      </c>
      <c r="H2033" s="59" t="s">
        <v>4633</v>
      </c>
      <c r="I2033" s="59" t="s">
        <v>4634</v>
      </c>
      <c r="J2033" s="59">
        <v>-31.077241999999998</v>
      </c>
      <c r="K2033" s="59">
        <v>-63.793545999999999</v>
      </c>
      <c r="L2033" s="59" t="s">
        <v>155</v>
      </c>
      <c r="M2033" s="55">
        <v>5</v>
      </c>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v>14105</v>
      </c>
      <c r="B2034" s="55">
        <v>143413</v>
      </c>
      <c r="C2034" s="59" t="s">
        <v>120</v>
      </c>
      <c r="D2034" s="59" t="s">
        <v>4381</v>
      </c>
      <c r="E2034" s="59" t="s">
        <v>4396</v>
      </c>
      <c r="F2034" s="59" t="s">
        <v>123</v>
      </c>
      <c r="G2034" s="59" t="s">
        <v>4397</v>
      </c>
      <c r="H2034" s="59" t="s">
        <v>4635</v>
      </c>
      <c r="I2034" s="59" t="s">
        <v>4566</v>
      </c>
      <c r="J2034" s="59">
        <v>-31.157253999999998</v>
      </c>
      <c r="K2034" s="59">
        <v>-63.398183000000003</v>
      </c>
      <c r="L2034" s="59" t="s">
        <v>127</v>
      </c>
      <c r="M2034" s="55">
        <v>25</v>
      </c>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v>14105</v>
      </c>
      <c r="B2035" s="55">
        <v>143414</v>
      </c>
      <c r="C2035" s="59" t="s">
        <v>120</v>
      </c>
      <c r="D2035" s="59" t="s">
        <v>4381</v>
      </c>
      <c r="E2035" s="59" t="s">
        <v>4541</v>
      </c>
      <c r="F2035" s="59" t="s">
        <v>137</v>
      </c>
      <c r="G2035" s="59" t="s">
        <v>4468</v>
      </c>
      <c r="H2035" s="59" t="s">
        <v>4636</v>
      </c>
      <c r="I2035" s="59" t="s">
        <v>4637</v>
      </c>
      <c r="J2035" s="59">
        <v>-30.982092999999999</v>
      </c>
      <c r="K2035" s="59">
        <v>-63.602789000000001</v>
      </c>
      <c r="L2035" s="59" t="s">
        <v>127</v>
      </c>
      <c r="M2035" s="55">
        <v>10</v>
      </c>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v>14105</v>
      </c>
      <c r="B2036" s="55">
        <v>143415</v>
      </c>
      <c r="C2036" s="59" t="s">
        <v>120</v>
      </c>
      <c r="D2036" s="59" t="s">
        <v>4381</v>
      </c>
      <c r="E2036" s="59" t="s">
        <v>4601</v>
      </c>
      <c r="F2036" s="59" t="s">
        <v>137</v>
      </c>
      <c r="G2036" s="59" t="s">
        <v>4397</v>
      </c>
      <c r="H2036" s="59" t="s">
        <v>4638</v>
      </c>
      <c r="I2036" s="59"/>
      <c r="J2036" s="59">
        <v>-31.062479</v>
      </c>
      <c r="K2036" s="59">
        <v>-63.151888999999997</v>
      </c>
      <c r="L2036" s="59" t="s">
        <v>127</v>
      </c>
      <c r="M2036" s="55">
        <v>10</v>
      </c>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v>14105</v>
      </c>
      <c r="B2037" s="55">
        <v>143416</v>
      </c>
      <c r="C2037" s="59" t="s">
        <v>120</v>
      </c>
      <c r="D2037" s="59" t="s">
        <v>4381</v>
      </c>
      <c r="E2037" s="59" t="s">
        <v>4606</v>
      </c>
      <c r="F2037" s="59" t="s">
        <v>161</v>
      </c>
      <c r="G2037" s="59" t="s">
        <v>4496</v>
      </c>
      <c r="H2037" s="59" t="s">
        <v>4639</v>
      </c>
      <c r="I2037" s="59" t="s">
        <v>4640</v>
      </c>
      <c r="J2037" s="59">
        <v>-31.028715999999999</v>
      </c>
      <c r="K2037" s="59">
        <v>-63.340282000000002</v>
      </c>
      <c r="L2037" s="59" t="s">
        <v>127</v>
      </c>
      <c r="M2037" s="55">
        <v>10</v>
      </c>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v>14105</v>
      </c>
      <c r="B2038" s="55">
        <v>143417</v>
      </c>
      <c r="C2038" s="59" t="s">
        <v>120</v>
      </c>
      <c r="D2038" s="59" t="s">
        <v>4381</v>
      </c>
      <c r="E2038" s="59" t="s">
        <v>4562</v>
      </c>
      <c r="F2038" s="59" t="s">
        <v>123</v>
      </c>
      <c r="G2038" s="59" t="s">
        <v>1333</v>
      </c>
      <c r="H2038" s="59" t="s">
        <v>4641</v>
      </c>
      <c r="I2038" s="59" t="s">
        <v>4642</v>
      </c>
      <c r="J2038" s="59">
        <v>-31.343097</v>
      </c>
      <c r="K2038" s="59">
        <v>-63.940916000000001</v>
      </c>
      <c r="L2038" s="59" t="s">
        <v>127</v>
      </c>
      <c r="M2038" s="55">
        <v>30</v>
      </c>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v>14105</v>
      </c>
      <c r="B2039" s="55">
        <v>143491</v>
      </c>
      <c r="C2039" s="59" t="s">
        <v>120</v>
      </c>
      <c r="D2039" s="59" t="s">
        <v>4381</v>
      </c>
      <c r="E2039" s="59" t="s">
        <v>4382</v>
      </c>
      <c r="F2039" s="59" t="s">
        <v>161</v>
      </c>
      <c r="G2039" s="59" t="s">
        <v>1333</v>
      </c>
      <c r="H2039" s="59" t="s">
        <v>4643</v>
      </c>
      <c r="I2039" s="59" t="s">
        <v>4555</v>
      </c>
      <c r="J2039" s="59">
        <v>-31.429338000000001</v>
      </c>
      <c r="K2039" s="59">
        <v>-63.832594999999998</v>
      </c>
      <c r="L2039" s="59" t="s">
        <v>127</v>
      </c>
      <c r="M2039" s="55">
        <v>10</v>
      </c>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v>14105</v>
      </c>
      <c r="B2040" s="55">
        <v>143492</v>
      </c>
      <c r="C2040" s="59" t="s">
        <v>120</v>
      </c>
      <c r="D2040" s="59" t="s">
        <v>4381</v>
      </c>
      <c r="E2040" s="59" t="s">
        <v>4459</v>
      </c>
      <c r="F2040" s="59" t="s">
        <v>129</v>
      </c>
      <c r="G2040" s="59" t="s">
        <v>4392</v>
      </c>
      <c r="H2040" s="59" t="s">
        <v>4644</v>
      </c>
      <c r="I2040" s="59" t="s">
        <v>4555</v>
      </c>
      <c r="J2040" s="59">
        <v>-31.403977000000001</v>
      </c>
      <c r="K2040" s="59">
        <v>-63.691006000000002</v>
      </c>
      <c r="L2040" s="59" t="s">
        <v>127</v>
      </c>
      <c r="M2040" s="55">
        <v>10</v>
      </c>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v>14105</v>
      </c>
      <c r="B2041" s="55">
        <v>143620</v>
      </c>
      <c r="C2041" s="59" t="s">
        <v>120</v>
      </c>
      <c r="D2041" s="59" t="s">
        <v>4381</v>
      </c>
      <c r="E2041" s="59" t="s">
        <v>4382</v>
      </c>
      <c r="F2041" s="59" t="s">
        <v>161</v>
      </c>
      <c r="G2041" s="59" t="s">
        <v>1333</v>
      </c>
      <c r="H2041" s="59" t="s">
        <v>4645</v>
      </c>
      <c r="I2041" s="59" t="s">
        <v>4646</v>
      </c>
      <c r="J2041" s="59">
        <v>-31.429539999999999</v>
      </c>
      <c r="K2041" s="59">
        <v>-63.832746</v>
      </c>
      <c r="L2041" s="59" t="s">
        <v>127</v>
      </c>
      <c r="M2041" s="55">
        <v>10</v>
      </c>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v>14105</v>
      </c>
      <c r="B2042" s="55">
        <v>143622</v>
      </c>
      <c r="C2042" s="59" t="s">
        <v>120</v>
      </c>
      <c r="D2042" s="59" t="s">
        <v>4381</v>
      </c>
      <c r="E2042" s="59" t="s">
        <v>4381</v>
      </c>
      <c r="F2042" s="59" t="s">
        <v>123</v>
      </c>
      <c r="G2042" s="59" t="s">
        <v>4392</v>
      </c>
      <c r="H2042" s="59" t="s">
        <v>4647</v>
      </c>
      <c r="I2042" s="59" t="s">
        <v>4648</v>
      </c>
      <c r="J2042" s="59">
        <v>-31.325934</v>
      </c>
      <c r="K2042" s="59">
        <v>-63.623632000000001</v>
      </c>
      <c r="L2042" s="59" t="s">
        <v>155</v>
      </c>
      <c r="M2042" s="55">
        <v>5</v>
      </c>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v>14105</v>
      </c>
      <c r="B2043" s="55">
        <v>143624</v>
      </c>
      <c r="C2043" s="59" t="s">
        <v>120</v>
      </c>
      <c r="D2043" s="59" t="s">
        <v>4381</v>
      </c>
      <c r="E2043" s="59" t="s">
        <v>4562</v>
      </c>
      <c r="F2043" s="59" t="s">
        <v>123</v>
      </c>
      <c r="G2043" s="59">
        <v>5125</v>
      </c>
      <c r="H2043" s="59" t="s">
        <v>4649</v>
      </c>
      <c r="I2043" s="59" t="s">
        <v>4650</v>
      </c>
      <c r="J2043" s="59">
        <v>-31.347377999999999</v>
      </c>
      <c r="K2043" s="59">
        <v>-63.950589000000001</v>
      </c>
      <c r="L2043" s="59" t="s">
        <v>127</v>
      </c>
      <c r="M2043" s="55">
        <v>25</v>
      </c>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v>14105</v>
      </c>
      <c r="B2044" s="55">
        <v>143684</v>
      </c>
      <c r="C2044" s="59" t="s">
        <v>120</v>
      </c>
      <c r="D2044" s="59" t="s">
        <v>4381</v>
      </c>
      <c r="E2044" s="59" t="s">
        <v>1523</v>
      </c>
      <c r="F2044" s="59" t="s">
        <v>123</v>
      </c>
      <c r="G2044" s="59" t="s">
        <v>4355</v>
      </c>
      <c r="H2044" s="59" t="s">
        <v>4494</v>
      </c>
      <c r="I2044" s="59" t="s">
        <v>4651</v>
      </c>
      <c r="J2044" s="59">
        <v>-30.893139000000001</v>
      </c>
      <c r="K2044" s="59">
        <v>-63.253495999999998</v>
      </c>
      <c r="L2044" s="59" t="s">
        <v>127</v>
      </c>
      <c r="M2044" s="55">
        <v>10</v>
      </c>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v>14105</v>
      </c>
      <c r="B2045" s="55">
        <v>143701</v>
      </c>
      <c r="C2045" s="59" t="s">
        <v>120</v>
      </c>
      <c r="D2045" s="59" t="s">
        <v>4381</v>
      </c>
      <c r="E2045" s="59" t="s">
        <v>4530</v>
      </c>
      <c r="F2045" s="59" t="s">
        <v>123</v>
      </c>
      <c r="G2045" s="59" t="s">
        <v>4355</v>
      </c>
      <c r="H2045" s="59" t="s">
        <v>4652</v>
      </c>
      <c r="I2045" s="59"/>
      <c r="J2045" s="59">
        <v>-30.893647000000001</v>
      </c>
      <c r="K2045" s="59">
        <v>-63.005220999999999</v>
      </c>
      <c r="L2045" s="59" t="s">
        <v>127</v>
      </c>
      <c r="M2045" s="55">
        <v>10</v>
      </c>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v>14105</v>
      </c>
      <c r="B2046" s="55">
        <v>143791</v>
      </c>
      <c r="C2046" s="59" t="s">
        <v>120</v>
      </c>
      <c r="D2046" s="59" t="s">
        <v>4381</v>
      </c>
      <c r="E2046" s="59" t="s">
        <v>4381</v>
      </c>
      <c r="F2046" s="59" t="s">
        <v>123</v>
      </c>
      <c r="G2046" s="59" t="s">
        <v>4392</v>
      </c>
      <c r="H2046" s="59" t="s">
        <v>4653</v>
      </c>
      <c r="I2046" s="59" t="s">
        <v>4654</v>
      </c>
      <c r="J2046" s="59">
        <v>-31.331676000000002</v>
      </c>
      <c r="K2046" s="59">
        <v>-63.619439</v>
      </c>
      <c r="L2046" s="59" t="s">
        <v>127</v>
      </c>
      <c r="M2046" s="55">
        <v>25</v>
      </c>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v>14105</v>
      </c>
      <c r="B2047" s="55">
        <v>143854</v>
      </c>
      <c r="C2047" s="59" t="s">
        <v>120</v>
      </c>
      <c r="D2047" s="59" t="s">
        <v>4381</v>
      </c>
      <c r="E2047" s="59" t="s">
        <v>4504</v>
      </c>
      <c r="F2047" s="59" t="s">
        <v>129</v>
      </c>
      <c r="G2047" s="59" t="s">
        <v>211</v>
      </c>
      <c r="H2047" s="59" t="s">
        <v>4655</v>
      </c>
      <c r="I2047" s="59" t="s">
        <v>4656</v>
      </c>
      <c r="J2047" s="59">
        <v>-30.893046999999999</v>
      </c>
      <c r="K2047" s="59">
        <v>-63.116228</v>
      </c>
      <c r="L2047" s="59" t="s">
        <v>127</v>
      </c>
      <c r="M2047" s="55">
        <v>10</v>
      </c>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v>14105</v>
      </c>
      <c r="B2048" s="55">
        <v>143875</v>
      </c>
      <c r="C2048" s="59" t="s">
        <v>120</v>
      </c>
      <c r="D2048" s="59" t="s">
        <v>4381</v>
      </c>
      <c r="E2048" s="59" t="s">
        <v>4426</v>
      </c>
      <c r="F2048" s="59" t="s">
        <v>129</v>
      </c>
      <c r="G2048" s="59" t="s">
        <v>211</v>
      </c>
      <c r="H2048" s="59" t="s">
        <v>4657</v>
      </c>
      <c r="I2048" s="59"/>
      <c r="J2048" s="59">
        <v>-31.322372999999999</v>
      </c>
      <c r="K2048" s="59">
        <v>-63.850887999999998</v>
      </c>
      <c r="L2048" s="59" t="s">
        <v>127</v>
      </c>
      <c r="M2048" s="55">
        <v>10</v>
      </c>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v>14105</v>
      </c>
      <c r="B2049" s="55">
        <v>144050</v>
      </c>
      <c r="C2049" s="59" t="s">
        <v>120</v>
      </c>
      <c r="D2049" s="59" t="s">
        <v>4381</v>
      </c>
      <c r="E2049" s="59" t="s">
        <v>4530</v>
      </c>
      <c r="F2049" s="59" t="s">
        <v>123</v>
      </c>
      <c r="G2049" s="59" t="s">
        <v>4355</v>
      </c>
      <c r="H2049" s="59" t="s">
        <v>4658</v>
      </c>
      <c r="I2049" s="59" t="s">
        <v>4659</v>
      </c>
      <c r="J2049" s="59">
        <v>-30.892347999999998</v>
      </c>
      <c r="K2049" s="59">
        <v>-63.00141</v>
      </c>
      <c r="L2049" s="59" t="s">
        <v>127</v>
      </c>
      <c r="M2049" s="55">
        <v>10</v>
      </c>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v>14105</v>
      </c>
      <c r="B2050" s="55">
        <v>144128</v>
      </c>
      <c r="C2050" s="59" t="s">
        <v>120</v>
      </c>
      <c r="D2050" s="59" t="s">
        <v>4381</v>
      </c>
      <c r="E2050" s="59" t="s">
        <v>4396</v>
      </c>
      <c r="F2050" s="59" t="s">
        <v>123</v>
      </c>
      <c r="G2050" s="59" t="s">
        <v>1415</v>
      </c>
      <c r="H2050" s="59" t="s">
        <v>4660</v>
      </c>
      <c r="I2050" s="59" t="s">
        <v>4661</v>
      </c>
      <c r="J2050" s="59">
        <v>-31.153084</v>
      </c>
      <c r="K2050" s="59">
        <v>-63.401677999999997</v>
      </c>
      <c r="L2050" s="59" t="s">
        <v>127</v>
      </c>
      <c r="M2050" s="55">
        <v>10</v>
      </c>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v>14105</v>
      </c>
      <c r="B2051" s="55">
        <v>144227</v>
      </c>
      <c r="C2051" s="59" t="s">
        <v>120</v>
      </c>
      <c r="D2051" s="59" t="s">
        <v>4381</v>
      </c>
      <c r="E2051" s="59" t="s">
        <v>4562</v>
      </c>
      <c r="F2051" s="59" t="s">
        <v>123</v>
      </c>
      <c r="G2051" s="59"/>
      <c r="H2051" s="59" t="s">
        <v>4662</v>
      </c>
      <c r="I2051" s="59"/>
      <c r="J2051" s="59" t="s">
        <v>1415</v>
      </c>
      <c r="K2051" s="59" t="s">
        <v>1415</v>
      </c>
      <c r="L2051" s="59" t="s">
        <v>127</v>
      </c>
      <c r="M2051" s="55">
        <v>10</v>
      </c>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v>14105</v>
      </c>
      <c r="B2052" s="55">
        <v>144233</v>
      </c>
      <c r="C2052" s="59" t="s">
        <v>120</v>
      </c>
      <c r="D2052" s="59" t="s">
        <v>4381</v>
      </c>
      <c r="E2052" s="59" t="s">
        <v>4501</v>
      </c>
      <c r="F2052" s="59" t="s">
        <v>129</v>
      </c>
      <c r="G2052" s="59" t="s">
        <v>4355</v>
      </c>
      <c r="H2052" s="59" t="s">
        <v>4663</v>
      </c>
      <c r="I2052" s="59" t="s">
        <v>4664</v>
      </c>
      <c r="J2052" s="59" t="s">
        <v>1415</v>
      </c>
      <c r="K2052" s="59" t="s">
        <v>1415</v>
      </c>
      <c r="L2052" s="59" t="s">
        <v>127</v>
      </c>
      <c r="M2052" s="55">
        <v>10</v>
      </c>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v>14105</v>
      </c>
      <c r="B2053" s="55">
        <v>144254</v>
      </c>
      <c r="C2053" s="59" t="s">
        <v>120</v>
      </c>
      <c r="D2053" s="59" t="s">
        <v>4381</v>
      </c>
      <c r="E2053" s="59" t="s">
        <v>4530</v>
      </c>
      <c r="F2053" s="59" t="s">
        <v>123</v>
      </c>
      <c r="G2053" s="59" t="s">
        <v>4355</v>
      </c>
      <c r="H2053" s="59" t="s">
        <v>4616</v>
      </c>
      <c r="I2053" s="59" t="s">
        <v>4617</v>
      </c>
      <c r="J2053" s="59">
        <v>-30.89715636</v>
      </c>
      <c r="K2053" s="59">
        <v>-63.003531170000002</v>
      </c>
      <c r="L2053" s="59" t="s">
        <v>155</v>
      </c>
      <c r="M2053" s="55">
        <v>5</v>
      </c>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v>14112</v>
      </c>
      <c r="B2054" s="55">
        <v>140974</v>
      </c>
      <c r="C2054" s="59" t="s">
        <v>120</v>
      </c>
      <c r="D2054" s="59" t="s">
        <v>1989</v>
      </c>
      <c r="E2054" s="59" t="s">
        <v>4665</v>
      </c>
      <c r="F2054" s="59" t="s">
        <v>137</v>
      </c>
      <c r="G2054" s="59" t="s">
        <v>4666</v>
      </c>
      <c r="H2054" s="59" t="s">
        <v>4667</v>
      </c>
      <c r="I2054" s="59"/>
      <c r="J2054" s="59">
        <v>-29.999044999999999</v>
      </c>
      <c r="K2054" s="59">
        <v>-63.852063000000001</v>
      </c>
      <c r="L2054" s="59" t="s">
        <v>127</v>
      </c>
      <c r="M2054" s="55">
        <v>10</v>
      </c>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v>14112</v>
      </c>
      <c r="B2055" s="55">
        <v>140976</v>
      </c>
      <c r="C2055" s="59" t="s">
        <v>120</v>
      </c>
      <c r="D2055" s="59" t="s">
        <v>1989</v>
      </c>
      <c r="E2055" s="59" t="s">
        <v>4668</v>
      </c>
      <c r="F2055" s="59" t="s">
        <v>129</v>
      </c>
      <c r="G2055" s="59" t="s">
        <v>4669</v>
      </c>
      <c r="H2055" s="59" t="s">
        <v>4670</v>
      </c>
      <c r="I2055" s="59" t="s">
        <v>4671</v>
      </c>
      <c r="J2055" s="59">
        <v>-30.04917</v>
      </c>
      <c r="K2055" s="59">
        <v>-63.544547000000001</v>
      </c>
      <c r="L2055" s="59" t="s">
        <v>155</v>
      </c>
      <c r="M2055" s="55">
        <v>5</v>
      </c>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v>14112</v>
      </c>
      <c r="B2056" s="55">
        <v>140977</v>
      </c>
      <c r="C2056" s="59" t="s">
        <v>120</v>
      </c>
      <c r="D2056" s="59" t="s">
        <v>1989</v>
      </c>
      <c r="E2056" s="59" t="s">
        <v>1909</v>
      </c>
      <c r="F2056" s="59" t="s">
        <v>137</v>
      </c>
      <c r="G2056" s="59" t="s">
        <v>4672</v>
      </c>
      <c r="H2056" s="59" t="s">
        <v>4673</v>
      </c>
      <c r="I2056" s="59"/>
      <c r="J2056" s="59">
        <v>-30.183202000000001</v>
      </c>
      <c r="K2056" s="59">
        <v>-62.944104000000003</v>
      </c>
      <c r="L2056" s="59" t="s">
        <v>127</v>
      </c>
      <c r="M2056" s="55">
        <v>10</v>
      </c>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v>14112</v>
      </c>
      <c r="B2057" s="55">
        <v>140978</v>
      </c>
      <c r="C2057" s="59" t="s">
        <v>120</v>
      </c>
      <c r="D2057" s="59" t="s">
        <v>1989</v>
      </c>
      <c r="E2057" s="59" t="s">
        <v>4539</v>
      </c>
      <c r="F2057" s="59" t="s">
        <v>137</v>
      </c>
      <c r="G2057" s="59" t="s">
        <v>4669</v>
      </c>
      <c r="H2057" s="59" t="s">
        <v>4674</v>
      </c>
      <c r="I2057" s="59" t="s">
        <v>4675</v>
      </c>
      <c r="J2057" s="59">
        <v>-30.074517</v>
      </c>
      <c r="K2057" s="59">
        <v>-63.357947000000003</v>
      </c>
      <c r="L2057" s="59" t="s">
        <v>127</v>
      </c>
      <c r="M2057" s="55">
        <v>10</v>
      </c>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v>14112</v>
      </c>
      <c r="B2058" s="55">
        <v>140979</v>
      </c>
      <c r="C2058" s="59" t="s">
        <v>120</v>
      </c>
      <c r="D2058" s="59" t="s">
        <v>1989</v>
      </c>
      <c r="E2058" s="59" t="s">
        <v>4676</v>
      </c>
      <c r="F2058" s="59" t="s">
        <v>123</v>
      </c>
      <c r="G2058" s="59" t="s">
        <v>4669</v>
      </c>
      <c r="H2058" s="59" t="s">
        <v>4677</v>
      </c>
      <c r="I2058" s="59"/>
      <c r="J2058" s="59">
        <v>-30.160119000000002</v>
      </c>
      <c r="K2058" s="59">
        <v>-63.592010000000002</v>
      </c>
      <c r="L2058" s="59" t="s">
        <v>127</v>
      </c>
      <c r="M2058" s="55">
        <v>12</v>
      </c>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v>14112</v>
      </c>
      <c r="B2059" s="55">
        <v>140982</v>
      </c>
      <c r="C2059" s="59" t="s">
        <v>120</v>
      </c>
      <c r="D2059" s="59" t="s">
        <v>1989</v>
      </c>
      <c r="E2059" s="59" t="s">
        <v>4678</v>
      </c>
      <c r="F2059" s="59" t="s">
        <v>161</v>
      </c>
      <c r="G2059" s="59" t="s">
        <v>4666</v>
      </c>
      <c r="H2059" s="59" t="s">
        <v>4679</v>
      </c>
      <c r="I2059" s="59"/>
      <c r="J2059" s="59">
        <v>-30.076179</v>
      </c>
      <c r="K2059" s="59">
        <v>-63.825822000000002</v>
      </c>
      <c r="L2059" s="59" t="s">
        <v>127</v>
      </c>
      <c r="M2059" s="55">
        <v>20</v>
      </c>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v>14112</v>
      </c>
      <c r="B2060" s="55">
        <v>141024</v>
      </c>
      <c r="C2060" s="59" t="s">
        <v>120</v>
      </c>
      <c r="D2060" s="59" t="s">
        <v>1989</v>
      </c>
      <c r="E2060" s="59" t="s">
        <v>267</v>
      </c>
      <c r="F2060" s="59" t="s">
        <v>137</v>
      </c>
      <c r="G2060" s="59" t="s">
        <v>4680</v>
      </c>
      <c r="H2060" s="59" t="s">
        <v>268</v>
      </c>
      <c r="I2060" s="59" t="s">
        <v>4681</v>
      </c>
      <c r="J2060" s="59">
        <v>-30.096751999999999</v>
      </c>
      <c r="K2060" s="59">
        <v>-63.932850000000002</v>
      </c>
      <c r="L2060" s="59" t="s">
        <v>127</v>
      </c>
      <c r="M2060" s="55">
        <v>10</v>
      </c>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v>14112</v>
      </c>
      <c r="B2061" s="55">
        <v>141027</v>
      </c>
      <c r="C2061" s="59" t="s">
        <v>120</v>
      </c>
      <c r="D2061" s="59" t="s">
        <v>1989</v>
      </c>
      <c r="E2061" s="59" t="s">
        <v>4682</v>
      </c>
      <c r="F2061" s="59" t="s">
        <v>129</v>
      </c>
      <c r="G2061" s="59" t="s">
        <v>4669</v>
      </c>
      <c r="H2061" s="59" t="s">
        <v>4683</v>
      </c>
      <c r="I2061" s="59" t="s">
        <v>4684</v>
      </c>
      <c r="J2061" s="59">
        <v>-30.135083000000002</v>
      </c>
      <c r="K2061" s="59">
        <v>-63.44294</v>
      </c>
      <c r="L2061" s="59" t="s">
        <v>127</v>
      </c>
      <c r="M2061" s="55">
        <v>10</v>
      </c>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v>14112</v>
      </c>
      <c r="B2062" s="55">
        <v>141690</v>
      </c>
      <c r="C2062" s="59" t="s">
        <v>120</v>
      </c>
      <c r="D2062" s="59" t="s">
        <v>1989</v>
      </c>
      <c r="E2062" s="59" t="s">
        <v>1997</v>
      </c>
      <c r="F2062" s="59" t="s">
        <v>129</v>
      </c>
      <c r="G2062" s="59" t="s">
        <v>4685</v>
      </c>
      <c r="H2062" s="59" t="s">
        <v>4686</v>
      </c>
      <c r="I2062" s="59"/>
      <c r="J2062" s="59">
        <v>-29.757294000000002</v>
      </c>
      <c r="K2062" s="59">
        <v>-63.390765999999999</v>
      </c>
      <c r="L2062" s="59" t="s">
        <v>127</v>
      </c>
      <c r="M2062" s="55">
        <v>10</v>
      </c>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v>14112</v>
      </c>
      <c r="B2063" s="55">
        <v>141695</v>
      </c>
      <c r="C2063" s="59" t="s">
        <v>120</v>
      </c>
      <c r="D2063" s="59" t="s">
        <v>1989</v>
      </c>
      <c r="E2063" s="59" t="s">
        <v>4687</v>
      </c>
      <c r="F2063" s="59" t="s">
        <v>137</v>
      </c>
      <c r="G2063" s="59" t="s">
        <v>4685</v>
      </c>
      <c r="H2063" s="59" t="s">
        <v>4688</v>
      </c>
      <c r="I2063" s="59" t="s">
        <v>4689</v>
      </c>
      <c r="J2063" s="59">
        <v>-29.805236000000001</v>
      </c>
      <c r="K2063" s="59">
        <v>-63.355235</v>
      </c>
      <c r="L2063" s="59" t="s">
        <v>127</v>
      </c>
      <c r="M2063" s="55">
        <v>10</v>
      </c>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v>14112</v>
      </c>
      <c r="B2064" s="55">
        <v>141704</v>
      </c>
      <c r="C2064" s="59" t="s">
        <v>120</v>
      </c>
      <c r="D2064" s="59" t="s">
        <v>1989</v>
      </c>
      <c r="E2064" s="59" t="s">
        <v>4690</v>
      </c>
      <c r="F2064" s="59" t="s">
        <v>123</v>
      </c>
      <c r="G2064" s="59" t="s">
        <v>4691</v>
      </c>
      <c r="H2064" s="59" t="s">
        <v>4692</v>
      </c>
      <c r="I2064" s="59" t="s">
        <v>4693</v>
      </c>
      <c r="J2064" s="59">
        <v>-29.903088</v>
      </c>
      <c r="K2064" s="59">
        <v>-63.720765999999998</v>
      </c>
      <c r="L2064" s="59" t="s">
        <v>127</v>
      </c>
      <c r="M2064" s="55">
        <v>40</v>
      </c>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v>14112</v>
      </c>
      <c r="B2065" s="55">
        <v>142509</v>
      </c>
      <c r="C2065" s="59" t="s">
        <v>120</v>
      </c>
      <c r="D2065" s="59" t="s">
        <v>1989</v>
      </c>
      <c r="E2065" s="59" t="s">
        <v>4676</v>
      </c>
      <c r="F2065" s="59" t="s">
        <v>123</v>
      </c>
      <c r="G2065" s="59" t="s">
        <v>4669</v>
      </c>
      <c r="H2065" s="59" t="s">
        <v>4694</v>
      </c>
      <c r="I2065" s="59" t="s">
        <v>4695</v>
      </c>
      <c r="J2065" s="59">
        <v>-30.159822999999999</v>
      </c>
      <c r="K2065" s="59">
        <v>-63.592564000000003</v>
      </c>
      <c r="L2065" s="59" t="s">
        <v>127</v>
      </c>
      <c r="M2065" s="55">
        <v>20</v>
      </c>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v>14112</v>
      </c>
      <c r="B2066" s="55">
        <v>142525</v>
      </c>
      <c r="C2066" s="59" t="s">
        <v>120</v>
      </c>
      <c r="D2066" s="59" t="s">
        <v>1989</v>
      </c>
      <c r="E2066" s="59" t="s">
        <v>4696</v>
      </c>
      <c r="F2066" s="59" t="s">
        <v>137</v>
      </c>
      <c r="G2066" s="59" t="s">
        <v>4666</v>
      </c>
      <c r="H2066" s="59" t="s">
        <v>4697</v>
      </c>
      <c r="I2066" s="59" t="s">
        <v>4698</v>
      </c>
      <c r="J2066" s="59">
        <v>-30.115518000000002</v>
      </c>
      <c r="K2066" s="59">
        <v>-63.844299999999997</v>
      </c>
      <c r="L2066" s="59" t="s">
        <v>127</v>
      </c>
      <c r="M2066" s="55">
        <v>10</v>
      </c>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v>14112</v>
      </c>
      <c r="B2067" s="55">
        <v>142969</v>
      </c>
      <c r="C2067" s="59" t="s">
        <v>120</v>
      </c>
      <c r="D2067" s="59" t="s">
        <v>1989</v>
      </c>
      <c r="E2067" s="59" t="s">
        <v>4699</v>
      </c>
      <c r="F2067" s="59" t="s">
        <v>137</v>
      </c>
      <c r="G2067" s="59" t="s">
        <v>4685</v>
      </c>
      <c r="H2067" s="59" t="s">
        <v>4700</v>
      </c>
      <c r="I2067" s="59"/>
      <c r="J2067" s="59">
        <v>-29.699826999999999</v>
      </c>
      <c r="K2067" s="59">
        <v>-63.562609999999999</v>
      </c>
      <c r="L2067" s="59" t="s">
        <v>127</v>
      </c>
      <c r="M2067" s="55">
        <v>10</v>
      </c>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v>14112</v>
      </c>
      <c r="B2068" s="55">
        <v>142972</v>
      </c>
      <c r="C2068" s="59" t="s">
        <v>120</v>
      </c>
      <c r="D2068" s="59" t="s">
        <v>1989</v>
      </c>
      <c r="E2068" s="59" t="s">
        <v>4701</v>
      </c>
      <c r="F2068" s="59" t="s">
        <v>137</v>
      </c>
      <c r="G2068" s="59" t="s">
        <v>4702</v>
      </c>
      <c r="H2068" s="59" t="s">
        <v>4703</v>
      </c>
      <c r="I2068" s="59"/>
      <c r="J2068" s="59">
        <v>-29.924164999999999</v>
      </c>
      <c r="K2068" s="59">
        <v>-63.589052000000002</v>
      </c>
      <c r="L2068" s="59" t="s">
        <v>127</v>
      </c>
      <c r="M2068" s="55">
        <v>10</v>
      </c>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v>14112</v>
      </c>
      <c r="B2069" s="55">
        <v>142973</v>
      </c>
      <c r="C2069" s="59" t="s">
        <v>120</v>
      </c>
      <c r="D2069" s="59" t="s">
        <v>1989</v>
      </c>
      <c r="E2069" s="59" t="s">
        <v>4704</v>
      </c>
      <c r="F2069" s="59" t="s">
        <v>137</v>
      </c>
      <c r="G2069" s="59" t="s">
        <v>211</v>
      </c>
      <c r="H2069" s="59" t="s">
        <v>4705</v>
      </c>
      <c r="I2069" s="59"/>
      <c r="J2069" s="59">
        <v>-29.802707000000002</v>
      </c>
      <c r="K2069" s="59">
        <v>-63.627467000000003</v>
      </c>
      <c r="L2069" s="59" t="s">
        <v>127</v>
      </c>
      <c r="M2069" s="55">
        <v>10</v>
      </c>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v>14112</v>
      </c>
      <c r="B2070" s="55">
        <v>142975</v>
      </c>
      <c r="C2070" s="59" t="s">
        <v>120</v>
      </c>
      <c r="D2070" s="59" t="s">
        <v>1989</v>
      </c>
      <c r="E2070" s="59" t="s">
        <v>4690</v>
      </c>
      <c r="F2070" s="59" t="s">
        <v>123</v>
      </c>
      <c r="G2070" s="59" t="s">
        <v>4691</v>
      </c>
      <c r="H2070" s="59" t="s">
        <v>4706</v>
      </c>
      <c r="I2070" s="59" t="s">
        <v>4707</v>
      </c>
      <c r="J2070" s="59">
        <v>-29.907306999999999</v>
      </c>
      <c r="K2070" s="59">
        <v>-63.726812000000002</v>
      </c>
      <c r="L2070" s="59" t="s">
        <v>127</v>
      </c>
      <c r="M2070" s="55">
        <v>60</v>
      </c>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v>14112</v>
      </c>
      <c r="B2071" s="55">
        <v>143182</v>
      </c>
      <c r="C2071" s="59" t="s">
        <v>120</v>
      </c>
      <c r="D2071" s="59" t="s">
        <v>1989</v>
      </c>
      <c r="E2071" s="59" t="s">
        <v>4676</v>
      </c>
      <c r="F2071" s="59" t="s">
        <v>123</v>
      </c>
      <c r="G2071" s="59" t="s">
        <v>4669</v>
      </c>
      <c r="H2071" s="59" t="s">
        <v>4708</v>
      </c>
      <c r="I2071" s="59" t="s">
        <v>4709</v>
      </c>
      <c r="J2071" s="59">
        <v>-30.157323999999999</v>
      </c>
      <c r="K2071" s="59">
        <v>-63.591652000000003</v>
      </c>
      <c r="L2071" s="59" t="s">
        <v>127</v>
      </c>
      <c r="M2071" s="55">
        <v>25</v>
      </c>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v>14112</v>
      </c>
      <c r="B2072" s="55">
        <v>143393</v>
      </c>
      <c r="C2072" s="59" t="s">
        <v>120</v>
      </c>
      <c r="D2072" s="59" t="s">
        <v>1989</v>
      </c>
      <c r="E2072" s="59" t="s">
        <v>4676</v>
      </c>
      <c r="F2072" s="59" t="s">
        <v>123</v>
      </c>
      <c r="G2072" s="59" t="s">
        <v>4669</v>
      </c>
      <c r="H2072" s="59" t="s">
        <v>4710</v>
      </c>
      <c r="I2072" s="59" t="s">
        <v>4711</v>
      </c>
      <c r="J2072" s="59">
        <v>-30.161041000000001</v>
      </c>
      <c r="K2072" s="59">
        <v>-63.592165999999999</v>
      </c>
      <c r="L2072" s="59" t="s">
        <v>127</v>
      </c>
      <c r="M2072" s="55">
        <v>10</v>
      </c>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v>14112</v>
      </c>
      <c r="B2073" s="55">
        <v>143432</v>
      </c>
      <c r="C2073" s="59" t="s">
        <v>120</v>
      </c>
      <c r="D2073" s="59" t="s">
        <v>1989</v>
      </c>
      <c r="E2073" s="59" t="s">
        <v>4690</v>
      </c>
      <c r="F2073" s="59" t="s">
        <v>123</v>
      </c>
      <c r="G2073" s="59" t="s">
        <v>4691</v>
      </c>
      <c r="H2073" s="59" t="s">
        <v>4712</v>
      </c>
      <c r="I2073" s="59" t="s">
        <v>4713</v>
      </c>
      <c r="J2073" s="59">
        <v>-29.907080000000001</v>
      </c>
      <c r="K2073" s="59">
        <v>-63.726629000000003</v>
      </c>
      <c r="L2073" s="59" t="s">
        <v>127</v>
      </c>
      <c r="M2073" s="55">
        <v>20</v>
      </c>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v>14112</v>
      </c>
      <c r="B2074" s="55">
        <v>143433</v>
      </c>
      <c r="C2074" s="59" t="s">
        <v>120</v>
      </c>
      <c r="D2074" s="59" t="s">
        <v>1989</v>
      </c>
      <c r="E2074" s="59" t="s">
        <v>4690</v>
      </c>
      <c r="F2074" s="59" t="s">
        <v>123</v>
      </c>
      <c r="G2074" s="59" t="s">
        <v>4691</v>
      </c>
      <c r="H2074" s="59" t="s">
        <v>4714</v>
      </c>
      <c r="I2074" s="59" t="s">
        <v>4715</v>
      </c>
      <c r="J2074" s="59">
        <v>-29.907084000000001</v>
      </c>
      <c r="K2074" s="59">
        <v>-63.726699000000004</v>
      </c>
      <c r="L2074" s="59" t="s">
        <v>155</v>
      </c>
      <c r="M2074" s="55">
        <v>5</v>
      </c>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v>14112</v>
      </c>
      <c r="B2075" s="55">
        <v>143636</v>
      </c>
      <c r="C2075" s="59" t="s">
        <v>120</v>
      </c>
      <c r="D2075" s="59" t="s">
        <v>1989</v>
      </c>
      <c r="E2075" s="59" t="s">
        <v>4716</v>
      </c>
      <c r="F2075" s="59" t="s">
        <v>161</v>
      </c>
      <c r="G2075" s="59">
        <v>5248</v>
      </c>
      <c r="H2075" s="59" t="s">
        <v>1850</v>
      </c>
      <c r="I2075" s="59"/>
      <c r="J2075" s="59">
        <v>-29.721920000000001</v>
      </c>
      <c r="K2075" s="59">
        <v>-63.516117999999999</v>
      </c>
      <c r="L2075" s="59" t="s">
        <v>127</v>
      </c>
      <c r="M2075" s="55">
        <v>20</v>
      </c>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v>14112</v>
      </c>
      <c r="B2076" s="55">
        <v>143637</v>
      </c>
      <c r="C2076" s="59" t="s">
        <v>120</v>
      </c>
      <c r="D2076" s="59" t="s">
        <v>1989</v>
      </c>
      <c r="E2076" s="59" t="s">
        <v>4687</v>
      </c>
      <c r="F2076" s="59" t="s">
        <v>137</v>
      </c>
      <c r="G2076" s="59" t="s">
        <v>4685</v>
      </c>
      <c r="H2076" s="59" t="s">
        <v>4717</v>
      </c>
      <c r="I2076" s="59" t="s">
        <v>4718</v>
      </c>
      <c r="J2076" s="59">
        <v>-29.810662000000001</v>
      </c>
      <c r="K2076" s="59">
        <v>-63.353023</v>
      </c>
      <c r="L2076" s="59" t="s">
        <v>127</v>
      </c>
      <c r="M2076" s="55">
        <v>10</v>
      </c>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v>14112</v>
      </c>
      <c r="B2077" s="55">
        <v>143657</v>
      </c>
      <c r="C2077" s="59" t="s">
        <v>120</v>
      </c>
      <c r="D2077" s="59" t="s">
        <v>1989</v>
      </c>
      <c r="E2077" s="59" t="s">
        <v>4696</v>
      </c>
      <c r="F2077" s="59" t="s">
        <v>137</v>
      </c>
      <c r="G2077" s="59" t="s">
        <v>4666</v>
      </c>
      <c r="H2077" s="59" t="s">
        <v>4719</v>
      </c>
      <c r="I2077" s="59"/>
      <c r="J2077" s="59">
        <v>-30.115279000000001</v>
      </c>
      <c r="K2077" s="59">
        <v>-63.844098000000002</v>
      </c>
      <c r="L2077" s="59" t="s">
        <v>127</v>
      </c>
      <c r="M2077" s="55">
        <v>10</v>
      </c>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v>14112</v>
      </c>
      <c r="B2078" s="55">
        <v>143912</v>
      </c>
      <c r="C2078" s="59" t="s">
        <v>120</v>
      </c>
      <c r="D2078" s="59" t="s">
        <v>1989</v>
      </c>
      <c r="E2078" s="59" t="s">
        <v>4720</v>
      </c>
      <c r="F2078" s="59" t="s">
        <v>137</v>
      </c>
      <c r="G2078" s="59" t="s">
        <v>4691</v>
      </c>
      <c r="H2078" s="59" t="s">
        <v>4721</v>
      </c>
      <c r="I2078" s="59" t="s">
        <v>4722</v>
      </c>
      <c r="J2078" s="59">
        <v>-29.936313999999999</v>
      </c>
      <c r="K2078" s="59">
        <v>-63.687075999999998</v>
      </c>
      <c r="L2078" s="59" t="s">
        <v>155</v>
      </c>
      <c r="M2078" s="55">
        <v>5</v>
      </c>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v>14112</v>
      </c>
      <c r="B2079" s="55">
        <v>143913</v>
      </c>
      <c r="C2079" s="59" t="s">
        <v>120</v>
      </c>
      <c r="D2079" s="59" t="s">
        <v>1989</v>
      </c>
      <c r="E2079" s="59" t="s">
        <v>4720</v>
      </c>
      <c r="F2079" s="59" t="s">
        <v>137</v>
      </c>
      <c r="G2079" s="59" t="s">
        <v>4691</v>
      </c>
      <c r="H2079" s="59" t="s">
        <v>4723</v>
      </c>
      <c r="I2079" s="59" t="s">
        <v>4724</v>
      </c>
      <c r="J2079" s="59">
        <v>-29.936384</v>
      </c>
      <c r="K2079" s="59">
        <v>-63.687052999999999</v>
      </c>
      <c r="L2079" s="59" t="s">
        <v>155</v>
      </c>
      <c r="M2079" s="55">
        <v>5</v>
      </c>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v>14112</v>
      </c>
      <c r="B2080" s="55">
        <v>143915</v>
      </c>
      <c r="C2080" s="59" t="s">
        <v>120</v>
      </c>
      <c r="D2080" s="59" t="s">
        <v>1989</v>
      </c>
      <c r="E2080" s="59" t="s">
        <v>4701</v>
      </c>
      <c r="F2080" s="59" t="s">
        <v>137</v>
      </c>
      <c r="G2080" s="59" t="s">
        <v>4702</v>
      </c>
      <c r="H2080" s="59" t="s">
        <v>4725</v>
      </c>
      <c r="I2080" s="59"/>
      <c r="J2080" s="59">
        <v>-29.924809</v>
      </c>
      <c r="K2080" s="59">
        <v>-63.589736000000002</v>
      </c>
      <c r="L2080" s="59" t="s">
        <v>155</v>
      </c>
      <c r="M2080" s="55">
        <v>5</v>
      </c>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v>14112</v>
      </c>
      <c r="B2081" s="55">
        <v>143916</v>
      </c>
      <c r="C2081" s="59" t="s">
        <v>120</v>
      </c>
      <c r="D2081" s="59" t="s">
        <v>1989</v>
      </c>
      <c r="E2081" s="59" t="s">
        <v>4726</v>
      </c>
      <c r="F2081" s="59" t="s">
        <v>137</v>
      </c>
      <c r="G2081" s="59" t="s">
        <v>4691</v>
      </c>
      <c r="H2081" s="59" t="s">
        <v>4727</v>
      </c>
      <c r="I2081" s="59"/>
      <c r="J2081" s="59">
        <v>-29.836339299999999</v>
      </c>
      <c r="K2081" s="59">
        <v>-63.737811700000002</v>
      </c>
      <c r="L2081" s="59" t="s">
        <v>155</v>
      </c>
      <c r="M2081" s="55">
        <v>5</v>
      </c>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v>14112</v>
      </c>
      <c r="B2082" s="55">
        <v>143918</v>
      </c>
      <c r="C2082" s="59" t="s">
        <v>120</v>
      </c>
      <c r="D2082" s="59" t="s">
        <v>1989</v>
      </c>
      <c r="E2082" s="59" t="s">
        <v>4728</v>
      </c>
      <c r="F2082" s="59" t="s">
        <v>129</v>
      </c>
      <c r="G2082" s="59" t="s">
        <v>4685</v>
      </c>
      <c r="H2082" s="59" t="s">
        <v>4729</v>
      </c>
      <c r="I2082" s="59"/>
      <c r="J2082" s="59">
        <v>-29.954778000000001</v>
      </c>
      <c r="K2082" s="59">
        <v>-63.333269000000001</v>
      </c>
      <c r="L2082" s="59" t="s">
        <v>155</v>
      </c>
      <c r="M2082" s="55">
        <v>5</v>
      </c>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v>14112</v>
      </c>
      <c r="B2083" s="55">
        <v>143919</v>
      </c>
      <c r="C2083" s="59" t="s">
        <v>120</v>
      </c>
      <c r="D2083" s="59" t="s">
        <v>1989</v>
      </c>
      <c r="E2083" s="59" t="s">
        <v>4730</v>
      </c>
      <c r="F2083" s="59" t="s">
        <v>129</v>
      </c>
      <c r="G2083" s="59" t="s">
        <v>4669</v>
      </c>
      <c r="H2083" s="59" t="s">
        <v>4731</v>
      </c>
      <c r="I2083" s="59" t="s">
        <v>4732</v>
      </c>
      <c r="J2083" s="59">
        <v>-30.088494000000001</v>
      </c>
      <c r="K2083" s="59">
        <v>-63.453583000000002</v>
      </c>
      <c r="L2083" s="59" t="s">
        <v>155</v>
      </c>
      <c r="M2083" s="55">
        <v>5</v>
      </c>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v>14112</v>
      </c>
      <c r="B2084" s="55">
        <v>143920</v>
      </c>
      <c r="C2084" s="59" t="s">
        <v>120</v>
      </c>
      <c r="D2084" s="59" t="s">
        <v>1989</v>
      </c>
      <c r="E2084" s="59" t="s">
        <v>4733</v>
      </c>
      <c r="F2084" s="59" t="s">
        <v>129</v>
      </c>
      <c r="G2084" s="59" t="s">
        <v>4672</v>
      </c>
      <c r="H2084" s="59" t="s">
        <v>4734</v>
      </c>
      <c r="I2084" s="59"/>
      <c r="J2084" s="59">
        <v>-30.184339999999999</v>
      </c>
      <c r="K2084" s="59">
        <v>-63.052281999999998</v>
      </c>
      <c r="L2084" s="59" t="s">
        <v>155</v>
      </c>
      <c r="M2084" s="55">
        <v>5</v>
      </c>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v>14112</v>
      </c>
      <c r="B2085" s="55">
        <v>143922</v>
      </c>
      <c r="C2085" s="59" t="s">
        <v>120</v>
      </c>
      <c r="D2085" s="59" t="s">
        <v>1989</v>
      </c>
      <c r="E2085" s="59" t="s">
        <v>4735</v>
      </c>
      <c r="F2085" s="59" t="s">
        <v>137</v>
      </c>
      <c r="G2085" s="59" t="s">
        <v>4669</v>
      </c>
      <c r="H2085" s="59" t="s">
        <v>4736</v>
      </c>
      <c r="I2085" s="59" t="s">
        <v>4737</v>
      </c>
      <c r="J2085" s="59">
        <v>-30.181419999999999</v>
      </c>
      <c r="K2085" s="59">
        <v>-63.391528000000001</v>
      </c>
      <c r="L2085" s="59" t="s">
        <v>155</v>
      </c>
      <c r="M2085" s="55">
        <v>5</v>
      </c>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v>14112</v>
      </c>
      <c r="B2086" s="55">
        <v>143923</v>
      </c>
      <c r="C2086" s="59" t="s">
        <v>120</v>
      </c>
      <c r="D2086" s="59" t="s">
        <v>1989</v>
      </c>
      <c r="E2086" s="59" t="s">
        <v>4738</v>
      </c>
      <c r="F2086" s="59" t="s">
        <v>129</v>
      </c>
      <c r="G2086" s="59" t="s">
        <v>4739</v>
      </c>
      <c r="H2086" s="59" t="s">
        <v>4740</v>
      </c>
      <c r="I2086" s="59" t="s">
        <v>4741</v>
      </c>
      <c r="J2086" s="59">
        <v>-30.184498999999999</v>
      </c>
      <c r="K2086" s="59">
        <v>-63.142218</v>
      </c>
      <c r="L2086" s="59" t="s">
        <v>155</v>
      </c>
      <c r="M2086" s="55">
        <v>5</v>
      </c>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v>14112</v>
      </c>
      <c r="B2087" s="55">
        <v>143926</v>
      </c>
      <c r="C2087" s="59" t="s">
        <v>120</v>
      </c>
      <c r="D2087" s="59" t="s">
        <v>1989</v>
      </c>
      <c r="E2087" s="59" t="s">
        <v>4742</v>
      </c>
      <c r="F2087" s="59" t="s">
        <v>129</v>
      </c>
      <c r="G2087" s="59" t="s">
        <v>4691</v>
      </c>
      <c r="H2087" s="59" t="s">
        <v>4743</v>
      </c>
      <c r="I2087" s="59" t="s">
        <v>4744</v>
      </c>
      <c r="J2087" s="59">
        <v>-29.670793</v>
      </c>
      <c r="K2087" s="59">
        <v>-63.723880000000001</v>
      </c>
      <c r="L2087" s="59" t="s">
        <v>155</v>
      </c>
      <c r="M2087" s="55">
        <v>5</v>
      </c>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v>14112</v>
      </c>
      <c r="B2088" s="55">
        <v>143927</v>
      </c>
      <c r="C2088" s="59" t="s">
        <v>120</v>
      </c>
      <c r="D2088" s="59" t="s">
        <v>1989</v>
      </c>
      <c r="E2088" s="59" t="s">
        <v>4745</v>
      </c>
      <c r="F2088" s="59" t="s">
        <v>129</v>
      </c>
      <c r="G2088" s="59" t="s">
        <v>4685</v>
      </c>
      <c r="H2088" s="59" t="s">
        <v>4746</v>
      </c>
      <c r="I2088" s="59" t="s">
        <v>4747</v>
      </c>
      <c r="J2088" s="59">
        <v>-29.760406</v>
      </c>
      <c r="K2088" s="59">
        <v>-63.646214999999998</v>
      </c>
      <c r="L2088" s="59" t="s">
        <v>155</v>
      </c>
      <c r="M2088" s="55">
        <v>5</v>
      </c>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v>14112</v>
      </c>
      <c r="B2089" s="55">
        <v>143928</v>
      </c>
      <c r="C2089" s="59" t="s">
        <v>120</v>
      </c>
      <c r="D2089" s="59" t="s">
        <v>1989</v>
      </c>
      <c r="E2089" s="59" t="s">
        <v>4748</v>
      </c>
      <c r="F2089" s="59" t="s">
        <v>129</v>
      </c>
      <c r="G2089" s="59" t="s">
        <v>4691</v>
      </c>
      <c r="H2089" s="59" t="s">
        <v>4749</v>
      </c>
      <c r="I2089" s="59"/>
      <c r="J2089" s="59">
        <v>-29.913502000000001</v>
      </c>
      <c r="K2089" s="59">
        <v>-63.857740999999997</v>
      </c>
      <c r="L2089" s="59" t="s">
        <v>155</v>
      </c>
      <c r="M2089" s="55">
        <v>5</v>
      </c>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v>14112</v>
      </c>
      <c r="B2090" s="55">
        <v>143929</v>
      </c>
      <c r="C2090" s="59" t="s">
        <v>120</v>
      </c>
      <c r="D2090" s="59" t="s">
        <v>1989</v>
      </c>
      <c r="E2090" s="59" t="s">
        <v>4750</v>
      </c>
      <c r="F2090" s="59" t="s">
        <v>129</v>
      </c>
      <c r="G2090" s="59" t="s">
        <v>4669</v>
      </c>
      <c r="H2090" s="59" t="s">
        <v>4751</v>
      </c>
      <c r="I2090" s="59" t="s">
        <v>4752</v>
      </c>
      <c r="J2090" s="59">
        <v>-30.132069000000001</v>
      </c>
      <c r="K2090" s="59">
        <v>-63.517626</v>
      </c>
      <c r="L2090" s="59" t="s">
        <v>155</v>
      </c>
      <c r="M2090" s="55">
        <v>5</v>
      </c>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v>14112</v>
      </c>
      <c r="B2091" s="55">
        <v>143930</v>
      </c>
      <c r="C2091" s="59" t="s">
        <v>120</v>
      </c>
      <c r="D2091" s="59" t="s">
        <v>1989</v>
      </c>
      <c r="E2091" s="59" t="s">
        <v>1909</v>
      </c>
      <c r="F2091" s="59" t="s">
        <v>137</v>
      </c>
      <c r="G2091" s="59" t="s">
        <v>4691</v>
      </c>
      <c r="H2091" s="59" t="s">
        <v>4753</v>
      </c>
      <c r="I2091" s="59" t="s">
        <v>4754</v>
      </c>
      <c r="J2091" s="59">
        <v>-29.820429000000001</v>
      </c>
      <c r="K2091" s="59">
        <v>-63.592956000000001</v>
      </c>
      <c r="L2091" s="59" t="s">
        <v>155</v>
      </c>
      <c r="M2091" s="55">
        <v>5</v>
      </c>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v>14112</v>
      </c>
      <c r="B2092" s="55">
        <v>143932</v>
      </c>
      <c r="C2092" s="59" t="s">
        <v>120</v>
      </c>
      <c r="D2092" s="59" t="s">
        <v>1989</v>
      </c>
      <c r="E2092" s="59" t="s">
        <v>1909</v>
      </c>
      <c r="F2092" s="59" t="s">
        <v>137</v>
      </c>
      <c r="G2092" s="59" t="s">
        <v>4672</v>
      </c>
      <c r="H2092" s="59" t="s">
        <v>1850</v>
      </c>
      <c r="I2092" s="59"/>
      <c r="J2092" s="59">
        <v>-30.183201</v>
      </c>
      <c r="K2092" s="59">
        <v>-62.944104000000003</v>
      </c>
      <c r="L2092" s="59" t="s">
        <v>346</v>
      </c>
      <c r="M2092" s="55">
        <v>5</v>
      </c>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v>14112</v>
      </c>
      <c r="B2093" s="55">
        <v>143933</v>
      </c>
      <c r="C2093" s="59" t="s">
        <v>120</v>
      </c>
      <c r="D2093" s="59" t="s">
        <v>1989</v>
      </c>
      <c r="E2093" s="59" t="s">
        <v>4755</v>
      </c>
      <c r="F2093" s="59" t="s">
        <v>129</v>
      </c>
      <c r="G2093" s="59" t="s">
        <v>4669</v>
      </c>
      <c r="H2093" s="59" t="s">
        <v>4756</v>
      </c>
      <c r="I2093" s="59" t="s">
        <v>4757</v>
      </c>
      <c r="J2093" s="59">
        <v>-30.182365000000001</v>
      </c>
      <c r="K2093" s="59">
        <v>-63.484456000000002</v>
      </c>
      <c r="L2093" s="59" t="s">
        <v>155</v>
      </c>
      <c r="M2093" s="55">
        <v>5</v>
      </c>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v>14112</v>
      </c>
      <c r="B2094" s="55">
        <v>143934</v>
      </c>
      <c r="C2094" s="59" t="s">
        <v>120</v>
      </c>
      <c r="D2094" s="59" t="s">
        <v>1989</v>
      </c>
      <c r="E2094" s="59" t="s">
        <v>4758</v>
      </c>
      <c r="F2094" s="59" t="s">
        <v>129</v>
      </c>
      <c r="G2094" s="59" t="s">
        <v>4672</v>
      </c>
      <c r="H2094" s="59" t="s">
        <v>4759</v>
      </c>
      <c r="I2094" s="59" t="s">
        <v>4760</v>
      </c>
      <c r="J2094" s="59">
        <v>-30.114796999999999</v>
      </c>
      <c r="K2094" s="59">
        <v>-62.931628000000003</v>
      </c>
      <c r="L2094" s="59" t="s">
        <v>155</v>
      </c>
      <c r="M2094" s="55">
        <v>5</v>
      </c>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v>14112</v>
      </c>
      <c r="B2095" s="55">
        <v>143935</v>
      </c>
      <c r="C2095" s="59" t="s">
        <v>120</v>
      </c>
      <c r="D2095" s="59" t="s">
        <v>1989</v>
      </c>
      <c r="E2095" s="59" t="s">
        <v>4704</v>
      </c>
      <c r="F2095" s="59" t="s">
        <v>137</v>
      </c>
      <c r="G2095" s="59" t="s">
        <v>4685</v>
      </c>
      <c r="H2095" s="59" t="s">
        <v>4705</v>
      </c>
      <c r="I2095" s="59"/>
      <c r="J2095" s="59">
        <v>-29.802617000000001</v>
      </c>
      <c r="K2095" s="59">
        <v>-63.627434999999998</v>
      </c>
      <c r="L2095" s="59" t="s">
        <v>155</v>
      </c>
      <c r="M2095" s="55">
        <v>5</v>
      </c>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v>14112</v>
      </c>
      <c r="B2096" s="55">
        <v>143936</v>
      </c>
      <c r="C2096" s="59" t="s">
        <v>120</v>
      </c>
      <c r="D2096" s="59" t="s">
        <v>1989</v>
      </c>
      <c r="E2096" s="59" t="s">
        <v>4761</v>
      </c>
      <c r="F2096" s="59" t="s">
        <v>129</v>
      </c>
      <c r="G2096" s="59" t="s">
        <v>4685</v>
      </c>
      <c r="H2096" s="59" t="s">
        <v>4762</v>
      </c>
      <c r="I2096" s="59" t="s">
        <v>4763</v>
      </c>
      <c r="J2096" s="59">
        <v>-30.017289000000002</v>
      </c>
      <c r="K2096" s="59">
        <v>-63.053072999999998</v>
      </c>
      <c r="L2096" s="59" t="s">
        <v>155</v>
      </c>
      <c r="M2096" s="55">
        <v>5</v>
      </c>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v>14112</v>
      </c>
      <c r="B2097" s="55">
        <v>143937</v>
      </c>
      <c r="C2097" s="59" t="s">
        <v>120</v>
      </c>
      <c r="D2097" s="59" t="s">
        <v>1989</v>
      </c>
      <c r="E2097" s="59" t="s">
        <v>4764</v>
      </c>
      <c r="F2097" s="59" t="s">
        <v>129</v>
      </c>
      <c r="G2097" s="59" t="s">
        <v>4685</v>
      </c>
      <c r="H2097" s="59" t="s">
        <v>4765</v>
      </c>
      <c r="I2097" s="59"/>
      <c r="J2097" s="59">
        <v>-29.852395000000001</v>
      </c>
      <c r="K2097" s="59">
        <v>-63.086078000000001</v>
      </c>
      <c r="L2097" s="59" t="s">
        <v>155</v>
      </c>
      <c r="M2097" s="55">
        <v>5</v>
      </c>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v>14112</v>
      </c>
      <c r="B2098" s="55">
        <v>143939</v>
      </c>
      <c r="C2098" s="59" t="s">
        <v>120</v>
      </c>
      <c r="D2098" s="59" t="s">
        <v>1989</v>
      </c>
      <c r="E2098" s="59" t="s">
        <v>4766</v>
      </c>
      <c r="F2098" s="59" t="s">
        <v>137</v>
      </c>
      <c r="G2098" s="59" t="s">
        <v>4672</v>
      </c>
      <c r="H2098" s="59" t="s">
        <v>4767</v>
      </c>
      <c r="I2098" s="59"/>
      <c r="J2098" s="59">
        <v>-30.270223999999999</v>
      </c>
      <c r="K2098" s="59">
        <v>-63.427200999999997</v>
      </c>
      <c r="L2098" s="59" t="s">
        <v>346</v>
      </c>
      <c r="M2098" s="55">
        <v>5</v>
      </c>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v>14112</v>
      </c>
      <c r="B2099" s="55">
        <v>143940</v>
      </c>
      <c r="C2099" s="59" t="s">
        <v>120</v>
      </c>
      <c r="D2099" s="59" t="s">
        <v>1989</v>
      </c>
      <c r="E2099" s="59" t="s">
        <v>4766</v>
      </c>
      <c r="F2099" s="59" t="s">
        <v>129</v>
      </c>
      <c r="G2099" s="59" t="s">
        <v>4669</v>
      </c>
      <c r="H2099" s="59" t="s">
        <v>4768</v>
      </c>
      <c r="I2099" s="59"/>
      <c r="J2099" s="59">
        <v>-30.269501000000002</v>
      </c>
      <c r="K2099" s="59">
        <v>-63.4253</v>
      </c>
      <c r="L2099" s="59" t="s">
        <v>127</v>
      </c>
      <c r="M2099" s="55">
        <v>10</v>
      </c>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v>14112</v>
      </c>
      <c r="B2100" s="55">
        <v>143941</v>
      </c>
      <c r="C2100" s="59" t="s">
        <v>120</v>
      </c>
      <c r="D2100" s="59" t="s">
        <v>1989</v>
      </c>
      <c r="E2100" s="59" t="s">
        <v>4769</v>
      </c>
      <c r="F2100" s="59" t="s">
        <v>129</v>
      </c>
      <c r="G2100" s="59" t="s">
        <v>4685</v>
      </c>
      <c r="H2100" s="59" t="s">
        <v>4770</v>
      </c>
      <c r="I2100" s="59"/>
      <c r="J2100" s="59">
        <v>-29.720790999999998</v>
      </c>
      <c r="K2100" s="59">
        <v>-63.582044000000003</v>
      </c>
      <c r="L2100" s="59" t="s">
        <v>155</v>
      </c>
      <c r="M2100" s="55">
        <v>5</v>
      </c>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v>14112</v>
      </c>
      <c r="B2101" s="55">
        <v>143942</v>
      </c>
      <c r="C2101" s="59" t="s">
        <v>120</v>
      </c>
      <c r="D2101" s="59" t="s">
        <v>1989</v>
      </c>
      <c r="E2101" s="59" t="s">
        <v>4678</v>
      </c>
      <c r="F2101" s="59" t="s">
        <v>161</v>
      </c>
      <c r="G2101" s="59" t="s">
        <v>4666</v>
      </c>
      <c r="H2101" s="59" t="s">
        <v>4771</v>
      </c>
      <c r="I2101" s="59"/>
      <c r="J2101" s="59">
        <v>-30.076179</v>
      </c>
      <c r="K2101" s="59">
        <v>-63.825822000000002</v>
      </c>
      <c r="L2101" s="59" t="s">
        <v>127</v>
      </c>
      <c r="M2101" s="55">
        <v>10</v>
      </c>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v>14112</v>
      </c>
      <c r="B2102" s="55">
        <v>143943</v>
      </c>
      <c r="C2102" s="59" t="s">
        <v>120</v>
      </c>
      <c r="D2102" s="59" t="s">
        <v>1989</v>
      </c>
      <c r="E2102" s="59" t="s">
        <v>4772</v>
      </c>
      <c r="F2102" s="59" t="s">
        <v>129</v>
      </c>
      <c r="G2102" s="59" t="s">
        <v>4685</v>
      </c>
      <c r="H2102" s="59" t="s">
        <v>4773</v>
      </c>
      <c r="I2102" s="59"/>
      <c r="J2102" s="59">
        <v>-29.837955130000001</v>
      </c>
      <c r="K2102" s="59">
        <v>-63.436645810000002</v>
      </c>
      <c r="L2102" s="59" t="s">
        <v>155</v>
      </c>
      <c r="M2102" s="55">
        <v>5</v>
      </c>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v>14112</v>
      </c>
      <c r="B2103" s="55">
        <v>143944</v>
      </c>
      <c r="C2103" s="59" t="s">
        <v>120</v>
      </c>
      <c r="D2103" s="59" t="s">
        <v>1989</v>
      </c>
      <c r="E2103" s="59" t="s">
        <v>4699</v>
      </c>
      <c r="F2103" s="59" t="s">
        <v>137</v>
      </c>
      <c r="G2103" s="59" t="s">
        <v>4685</v>
      </c>
      <c r="H2103" s="59" t="s">
        <v>4700</v>
      </c>
      <c r="I2103" s="59" t="s">
        <v>4774</v>
      </c>
      <c r="J2103" s="59">
        <v>-29.699846999999998</v>
      </c>
      <c r="K2103" s="59">
        <v>-63.562609999999999</v>
      </c>
      <c r="L2103" s="59" t="s">
        <v>155</v>
      </c>
      <c r="M2103" s="55">
        <v>5</v>
      </c>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v>14112</v>
      </c>
      <c r="B2104" s="55">
        <v>143945</v>
      </c>
      <c r="C2104" s="59" t="s">
        <v>120</v>
      </c>
      <c r="D2104" s="59" t="s">
        <v>1989</v>
      </c>
      <c r="E2104" s="59" t="s">
        <v>4696</v>
      </c>
      <c r="F2104" s="59" t="s">
        <v>137</v>
      </c>
      <c r="G2104" s="59" t="s">
        <v>4666</v>
      </c>
      <c r="H2104" s="59" t="s">
        <v>4775</v>
      </c>
      <c r="I2104" s="59" t="s">
        <v>4776</v>
      </c>
      <c r="J2104" s="59">
        <v>-30.115521999999999</v>
      </c>
      <c r="K2104" s="59">
        <v>-63.844858000000002</v>
      </c>
      <c r="L2104" s="59" t="s">
        <v>155</v>
      </c>
      <c r="M2104" s="55">
        <v>5</v>
      </c>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v>14112</v>
      </c>
      <c r="B2105" s="55">
        <v>143946</v>
      </c>
      <c r="C2105" s="59" t="s">
        <v>120</v>
      </c>
      <c r="D2105" s="59" t="s">
        <v>1989</v>
      </c>
      <c r="E2105" s="59" t="s">
        <v>4533</v>
      </c>
      <c r="F2105" s="59" t="s">
        <v>129</v>
      </c>
      <c r="G2105" s="59" t="s">
        <v>4685</v>
      </c>
      <c r="H2105" s="59" t="s">
        <v>4777</v>
      </c>
      <c r="I2105" s="59" t="s">
        <v>4778</v>
      </c>
      <c r="J2105" s="59">
        <v>-29.773042</v>
      </c>
      <c r="K2105" s="59">
        <v>-63.455762999999997</v>
      </c>
      <c r="L2105" s="59" t="s">
        <v>155</v>
      </c>
      <c r="M2105" s="55">
        <v>5</v>
      </c>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v>14112</v>
      </c>
      <c r="B2106" s="55">
        <v>143947</v>
      </c>
      <c r="C2106" s="59" t="s">
        <v>120</v>
      </c>
      <c r="D2106" s="59" t="s">
        <v>1989</v>
      </c>
      <c r="E2106" s="59" t="s">
        <v>4676</v>
      </c>
      <c r="F2106" s="59" t="s">
        <v>123</v>
      </c>
      <c r="G2106" s="59" t="s">
        <v>4669</v>
      </c>
      <c r="H2106" s="59" t="s">
        <v>4694</v>
      </c>
      <c r="I2106" s="59" t="s">
        <v>4695</v>
      </c>
      <c r="J2106" s="59">
        <v>-30.160119000000002</v>
      </c>
      <c r="K2106" s="59">
        <v>-63.592010999999999</v>
      </c>
      <c r="L2106" s="59" t="s">
        <v>127</v>
      </c>
      <c r="M2106" s="55">
        <v>10</v>
      </c>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v>14112</v>
      </c>
      <c r="B2107" s="55">
        <v>143948</v>
      </c>
      <c r="C2107" s="59" t="s">
        <v>120</v>
      </c>
      <c r="D2107" s="59" t="s">
        <v>1989</v>
      </c>
      <c r="E2107" s="59" t="s">
        <v>4687</v>
      </c>
      <c r="F2107" s="59" t="s">
        <v>137</v>
      </c>
      <c r="G2107" s="59" t="s">
        <v>4685</v>
      </c>
      <c r="H2107" s="59" t="s">
        <v>4717</v>
      </c>
      <c r="I2107" s="59" t="s">
        <v>4779</v>
      </c>
      <c r="J2107" s="59">
        <v>-29.805527919999999</v>
      </c>
      <c r="K2107" s="59">
        <v>-63.355276879999998</v>
      </c>
      <c r="L2107" s="59" t="s">
        <v>155</v>
      </c>
      <c r="M2107" s="55">
        <v>5</v>
      </c>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v>14112</v>
      </c>
      <c r="B2108" s="55">
        <v>143949</v>
      </c>
      <c r="C2108" s="59" t="s">
        <v>120</v>
      </c>
      <c r="D2108" s="59" t="s">
        <v>1989</v>
      </c>
      <c r="E2108" s="59" t="s">
        <v>4690</v>
      </c>
      <c r="F2108" s="59" t="s">
        <v>123</v>
      </c>
      <c r="G2108" s="59" t="s">
        <v>1665</v>
      </c>
      <c r="H2108" s="59" t="s">
        <v>4780</v>
      </c>
      <c r="I2108" s="59" t="s">
        <v>4781</v>
      </c>
      <c r="J2108" s="59">
        <v>-29.907080000000001</v>
      </c>
      <c r="K2108" s="59">
        <v>-63.726629000000003</v>
      </c>
      <c r="L2108" s="59" t="s">
        <v>127</v>
      </c>
      <c r="M2108" s="55">
        <v>10</v>
      </c>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v>14112</v>
      </c>
      <c r="B2109" s="55">
        <v>143950</v>
      </c>
      <c r="C2109" s="59" t="s">
        <v>120</v>
      </c>
      <c r="D2109" s="59" t="s">
        <v>1989</v>
      </c>
      <c r="E2109" s="59" t="s">
        <v>4690</v>
      </c>
      <c r="F2109" s="59" t="s">
        <v>123</v>
      </c>
      <c r="G2109" s="59" t="s">
        <v>4691</v>
      </c>
      <c r="H2109" s="59" t="s">
        <v>4782</v>
      </c>
      <c r="I2109" s="59" t="s">
        <v>4783</v>
      </c>
      <c r="J2109" s="59">
        <v>-29.902384999999999</v>
      </c>
      <c r="K2109" s="59">
        <v>-63.727607999999996</v>
      </c>
      <c r="L2109" s="59" t="s">
        <v>155</v>
      </c>
      <c r="M2109" s="55">
        <v>5</v>
      </c>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v>14112</v>
      </c>
      <c r="B2110" s="55">
        <v>144112</v>
      </c>
      <c r="C2110" s="59" t="s">
        <v>120</v>
      </c>
      <c r="D2110" s="59" t="s">
        <v>1989</v>
      </c>
      <c r="E2110" s="59" t="s">
        <v>4690</v>
      </c>
      <c r="F2110" s="59" t="s">
        <v>123</v>
      </c>
      <c r="G2110" s="59" t="s">
        <v>4691</v>
      </c>
      <c r="H2110" s="59" t="s">
        <v>4784</v>
      </c>
      <c r="I2110" s="59" t="s">
        <v>4785</v>
      </c>
      <c r="J2110" s="59">
        <v>-29.903881999999999</v>
      </c>
      <c r="K2110" s="59">
        <v>-63.720869999999998</v>
      </c>
      <c r="L2110" s="59" t="s">
        <v>127</v>
      </c>
      <c r="M2110" s="55">
        <v>10</v>
      </c>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v>14112</v>
      </c>
      <c r="B2111" s="55">
        <v>144178</v>
      </c>
      <c r="C2111" s="59" t="s">
        <v>120</v>
      </c>
      <c r="D2111" s="59" t="s">
        <v>1989</v>
      </c>
      <c r="E2111" s="59" t="s">
        <v>4716</v>
      </c>
      <c r="F2111" s="59" t="s">
        <v>129</v>
      </c>
      <c r="G2111" s="59" t="s">
        <v>4685</v>
      </c>
      <c r="H2111" s="59" t="s">
        <v>4786</v>
      </c>
      <c r="I2111" s="59"/>
      <c r="J2111" s="59" t="s">
        <v>4787</v>
      </c>
      <c r="K2111" s="59" t="s">
        <v>4788</v>
      </c>
      <c r="L2111" s="59" t="s">
        <v>127</v>
      </c>
      <c r="M2111" s="55">
        <v>10</v>
      </c>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v>14119</v>
      </c>
      <c r="B2112" s="55">
        <v>140141</v>
      </c>
      <c r="C2112" s="59" t="s">
        <v>120</v>
      </c>
      <c r="D2112" s="59" t="s">
        <v>1426</v>
      </c>
      <c r="E2112" s="59" t="s">
        <v>4789</v>
      </c>
      <c r="F2112" s="59" t="s">
        <v>161</v>
      </c>
      <c r="G2112" s="59" t="s">
        <v>4790</v>
      </c>
      <c r="H2112" s="59" t="s">
        <v>4791</v>
      </c>
      <c r="I2112" s="59" t="s">
        <v>4792</v>
      </c>
      <c r="J2112" s="59">
        <v>-31.844457999999999</v>
      </c>
      <c r="K2112" s="59">
        <v>-63.743321999999999</v>
      </c>
      <c r="L2112" s="59" t="s">
        <v>127</v>
      </c>
      <c r="M2112" s="55">
        <v>12</v>
      </c>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v>14119</v>
      </c>
      <c r="B2113" s="55">
        <v>140142</v>
      </c>
      <c r="C2113" s="59" t="s">
        <v>120</v>
      </c>
      <c r="D2113" s="59" t="s">
        <v>1426</v>
      </c>
      <c r="E2113" s="59" t="s">
        <v>4793</v>
      </c>
      <c r="F2113" s="59" t="s">
        <v>129</v>
      </c>
      <c r="G2113" s="59" t="s">
        <v>4794</v>
      </c>
      <c r="H2113" s="59" t="s">
        <v>4795</v>
      </c>
      <c r="I2113" s="59" t="s">
        <v>4796</v>
      </c>
      <c r="J2113" s="59">
        <v>-31.676596</v>
      </c>
      <c r="K2113" s="59">
        <v>-64.014007000000007</v>
      </c>
      <c r="L2113" s="59" t="s">
        <v>127</v>
      </c>
      <c r="M2113" s="55">
        <v>10</v>
      </c>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v>14119</v>
      </c>
      <c r="B2114" s="55">
        <v>140143</v>
      </c>
      <c r="C2114" s="59" t="s">
        <v>120</v>
      </c>
      <c r="D2114" s="59" t="s">
        <v>1426</v>
      </c>
      <c r="E2114" s="59" t="s">
        <v>4797</v>
      </c>
      <c r="F2114" s="59" t="s">
        <v>129</v>
      </c>
      <c r="G2114" s="59" t="s">
        <v>4794</v>
      </c>
      <c r="H2114" s="59" t="s">
        <v>4798</v>
      </c>
      <c r="I2114" s="59"/>
      <c r="J2114" s="59">
        <v>-31.678166000000001</v>
      </c>
      <c r="K2114" s="59">
        <v>-63.954877000000003</v>
      </c>
      <c r="L2114" s="59" t="s">
        <v>127</v>
      </c>
      <c r="M2114" s="55">
        <v>10</v>
      </c>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v>14119</v>
      </c>
      <c r="B2115" s="55">
        <v>140144</v>
      </c>
      <c r="C2115" s="59" t="s">
        <v>120</v>
      </c>
      <c r="D2115" s="59" t="s">
        <v>1426</v>
      </c>
      <c r="E2115" s="59" t="s">
        <v>4799</v>
      </c>
      <c r="F2115" s="59" t="s">
        <v>161</v>
      </c>
      <c r="G2115" s="59" t="s">
        <v>4457</v>
      </c>
      <c r="H2115" s="59" t="s">
        <v>4800</v>
      </c>
      <c r="I2115" s="59" t="s">
        <v>4801</v>
      </c>
      <c r="J2115" s="59">
        <v>-31.644470999999999</v>
      </c>
      <c r="K2115" s="59">
        <v>-63.759593000000002</v>
      </c>
      <c r="L2115" s="59" t="s">
        <v>127</v>
      </c>
      <c r="M2115" s="55">
        <v>12</v>
      </c>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v>14119</v>
      </c>
      <c r="B2116" s="55">
        <v>140145</v>
      </c>
      <c r="C2116" s="59" t="s">
        <v>120</v>
      </c>
      <c r="D2116" s="59" t="s">
        <v>1426</v>
      </c>
      <c r="E2116" s="59" t="s">
        <v>4799</v>
      </c>
      <c r="F2116" s="59" t="s">
        <v>161</v>
      </c>
      <c r="G2116" s="59" t="s">
        <v>4457</v>
      </c>
      <c r="H2116" s="59" t="s">
        <v>4802</v>
      </c>
      <c r="I2116" s="59" t="s">
        <v>4803</v>
      </c>
      <c r="J2116" s="59">
        <v>-31.644542000000001</v>
      </c>
      <c r="K2116" s="59">
        <v>-63.759976000000002</v>
      </c>
      <c r="L2116" s="59" t="s">
        <v>155</v>
      </c>
      <c r="M2116" s="55">
        <v>5</v>
      </c>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v>14119</v>
      </c>
      <c r="B2117" s="55">
        <v>140146</v>
      </c>
      <c r="C2117" s="59" t="s">
        <v>120</v>
      </c>
      <c r="D2117" s="59" t="s">
        <v>1426</v>
      </c>
      <c r="E2117" s="59" t="s">
        <v>4804</v>
      </c>
      <c r="F2117" s="59" t="s">
        <v>123</v>
      </c>
      <c r="G2117" s="59" t="s">
        <v>4805</v>
      </c>
      <c r="H2117" s="59" t="s">
        <v>4806</v>
      </c>
      <c r="I2117" s="59" t="s">
        <v>4807</v>
      </c>
      <c r="J2117" s="59">
        <v>-31.873647330000001</v>
      </c>
      <c r="K2117" s="59">
        <v>-63.815950000000001</v>
      </c>
      <c r="L2117" s="59" t="s">
        <v>127</v>
      </c>
      <c r="M2117" s="55">
        <v>10</v>
      </c>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v>14119</v>
      </c>
      <c r="B2118" s="55">
        <v>140147</v>
      </c>
      <c r="C2118" s="59" t="s">
        <v>120</v>
      </c>
      <c r="D2118" s="59" t="s">
        <v>1426</v>
      </c>
      <c r="E2118" s="59" t="s">
        <v>4808</v>
      </c>
      <c r="F2118" s="59" t="s">
        <v>129</v>
      </c>
      <c r="G2118" s="59" t="s">
        <v>4805</v>
      </c>
      <c r="H2118" s="59" t="s">
        <v>4809</v>
      </c>
      <c r="I2118" s="59" t="s">
        <v>4810</v>
      </c>
      <c r="J2118" s="59">
        <v>-31.815904</v>
      </c>
      <c r="K2118" s="59">
        <v>-64.032194000000004</v>
      </c>
      <c r="L2118" s="59" t="s">
        <v>127</v>
      </c>
      <c r="M2118" s="55">
        <v>10</v>
      </c>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v>14119</v>
      </c>
      <c r="B2119" s="55">
        <v>140148</v>
      </c>
      <c r="C2119" s="59" t="s">
        <v>120</v>
      </c>
      <c r="D2119" s="59" t="s">
        <v>1426</v>
      </c>
      <c r="E2119" s="59" t="s">
        <v>4811</v>
      </c>
      <c r="F2119" s="59" t="s">
        <v>129</v>
      </c>
      <c r="G2119" s="59" t="s">
        <v>4457</v>
      </c>
      <c r="H2119" s="59" t="s">
        <v>4812</v>
      </c>
      <c r="I2119" s="59"/>
      <c r="J2119" s="59">
        <v>-31.597427</v>
      </c>
      <c r="K2119" s="59">
        <v>-63.702193999999999</v>
      </c>
      <c r="L2119" s="59" t="s">
        <v>127</v>
      </c>
      <c r="M2119" s="55">
        <v>10</v>
      </c>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v>14119</v>
      </c>
      <c r="B2120" s="55">
        <v>140149</v>
      </c>
      <c r="C2120" s="59" t="s">
        <v>120</v>
      </c>
      <c r="D2120" s="59" t="s">
        <v>1426</v>
      </c>
      <c r="E2120" s="59" t="s">
        <v>1426</v>
      </c>
      <c r="F2120" s="59" t="s">
        <v>123</v>
      </c>
      <c r="G2120" s="59" t="s">
        <v>4813</v>
      </c>
      <c r="H2120" s="59" t="s">
        <v>4814</v>
      </c>
      <c r="I2120" s="59" t="s">
        <v>4815</v>
      </c>
      <c r="J2120" s="59">
        <v>-31.654743</v>
      </c>
      <c r="K2120" s="59">
        <v>-63.904775000000001</v>
      </c>
      <c r="L2120" s="59" t="s">
        <v>127</v>
      </c>
      <c r="M2120" s="55">
        <v>60</v>
      </c>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v>14119</v>
      </c>
      <c r="B2121" s="55">
        <v>140150</v>
      </c>
      <c r="C2121" s="59" t="s">
        <v>120</v>
      </c>
      <c r="D2121" s="59" t="s">
        <v>1426</v>
      </c>
      <c r="E2121" s="59" t="s">
        <v>1426</v>
      </c>
      <c r="F2121" s="59" t="s">
        <v>123</v>
      </c>
      <c r="G2121" s="59" t="s">
        <v>4813</v>
      </c>
      <c r="H2121" s="59" t="s">
        <v>4816</v>
      </c>
      <c r="I2121" s="59" t="s">
        <v>4817</v>
      </c>
      <c r="J2121" s="59">
        <v>-31.642946999999999</v>
      </c>
      <c r="K2121" s="59">
        <v>-63.902875000000002</v>
      </c>
      <c r="L2121" s="59" t="s">
        <v>127</v>
      </c>
      <c r="M2121" s="55">
        <v>25</v>
      </c>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v>14119</v>
      </c>
      <c r="B2122" s="55">
        <v>140152</v>
      </c>
      <c r="C2122" s="59" t="s">
        <v>120</v>
      </c>
      <c r="D2122" s="59" t="s">
        <v>1426</v>
      </c>
      <c r="E2122" s="59" t="s">
        <v>1426</v>
      </c>
      <c r="F2122" s="59" t="s">
        <v>123</v>
      </c>
      <c r="G2122" s="59" t="s">
        <v>4813</v>
      </c>
      <c r="H2122" s="59" t="s">
        <v>4818</v>
      </c>
      <c r="I2122" s="59" t="s">
        <v>4819</v>
      </c>
      <c r="J2122" s="59">
        <v>-31.649525000000001</v>
      </c>
      <c r="K2122" s="59">
        <v>-63.911228000000001</v>
      </c>
      <c r="L2122" s="59" t="s">
        <v>127</v>
      </c>
      <c r="M2122" s="55">
        <v>50</v>
      </c>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v>14119</v>
      </c>
      <c r="B2123" s="55">
        <v>140153</v>
      </c>
      <c r="C2123" s="59" t="s">
        <v>120</v>
      </c>
      <c r="D2123" s="59" t="s">
        <v>1426</v>
      </c>
      <c r="E2123" s="59" t="s">
        <v>1426</v>
      </c>
      <c r="F2123" s="59" t="s">
        <v>123</v>
      </c>
      <c r="G2123" s="59" t="s">
        <v>4813</v>
      </c>
      <c r="H2123" s="59" t="s">
        <v>4820</v>
      </c>
      <c r="I2123" s="59" t="s">
        <v>4821</v>
      </c>
      <c r="J2123" s="59">
        <v>-31.653281</v>
      </c>
      <c r="K2123" s="59">
        <v>-63.895422000000003</v>
      </c>
      <c r="L2123" s="59" t="s">
        <v>127</v>
      </c>
      <c r="M2123" s="55">
        <v>10</v>
      </c>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v>14119</v>
      </c>
      <c r="B2124" s="55">
        <v>140177</v>
      </c>
      <c r="C2124" s="59" t="s">
        <v>120</v>
      </c>
      <c r="D2124" s="59" t="s">
        <v>1426</v>
      </c>
      <c r="E2124" s="59" t="s">
        <v>4822</v>
      </c>
      <c r="F2124" s="59" t="s">
        <v>129</v>
      </c>
      <c r="G2124" s="59" t="s">
        <v>4823</v>
      </c>
      <c r="H2124" s="59" t="s">
        <v>4824</v>
      </c>
      <c r="I2124" s="59" t="s">
        <v>4825</v>
      </c>
      <c r="J2124" s="59">
        <v>-31.902716999999999</v>
      </c>
      <c r="K2124" s="59">
        <v>-63.051245999999999</v>
      </c>
      <c r="L2124" s="59" t="s">
        <v>127</v>
      </c>
      <c r="M2124" s="55">
        <v>10</v>
      </c>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v>14119</v>
      </c>
      <c r="B2125" s="55">
        <v>140178</v>
      </c>
      <c r="C2125" s="59" t="s">
        <v>120</v>
      </c>
      <c r="D2125" s="59" t="s">
        <v>1426</v>
      </c>
      <c r="E2125" s="59" t="s">
        <v>4826</v>
      </c>
      <c r="F2125" s="59" t="s">
        <v>129</v>
      </c>
      <c r="G2125" s="59" t="s">
        <v>4823</v>
      </c>
      <c r="H2125" s="59" t="s">
        <v>4827</v>
      </c>
      <c r="I2125" s="59" t="s">
        <v>4828</v>
      </c>
      <c r="J2125" s="59">
        <v>-31.828745999999999</v>
      </c>
      <c r="K2125" s="59">
        <v>-63.158034999999998</v>
      </c>
      <c r="L2125" s="59" t="s">
        <v>127</v>
      </c>
      <c r="M2125" s="55">
        <v>10</v>
      </c>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v>14119</v>
      </c>
      <c r="B2126" s="55">
        <v>140179</v>
      </c>
      <c r="C2126" s="59" t="s">
        <v>120</v>
      </c>
      <c r="D2126" s="59" t="s">
        <v>1426</v>
      </c>
      <c r="E2126" s="59" t="s">
        <v>4829</v>
      </c>
      <c r="F2126" s="59" t="s">
        <v>129</v>
      </c>
      <c r="G2126" s="59" t="s">
        <v>4830</v>
      </c>
      <c r="H2126" s="59" t="s">
        <v>4831</v>
      </c>
      <c r="I2126" s="59" t="s">
        <v>4832</v>
      </c>
      <c r="J2126" s="59">
        <v>-31.900855</v>
      </c>
      <c r="K2126" s="59">
        <v>-62.951300000000003</v>
      </c>
      <c r="L2126" s="59" t="s">
        <v>127</v>
      </c>
      <c r="M2126" s="55">
        <v>10</v>
      </c>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v>14119</v>
      </c>
      <c r="B2127" s="55">
        <v>140180</v>
      </c>
      <c r="C2127" s="59" t="s">
        <v>120</v>
      </c>
      <c r="D2127" s="59" t="s">
        <v>1426</v>
      </c>
      <c r="E2127" s="59" t="s">
        <v>4833</v>
      </c>
      <c r="F2127" s="59" t="s">
        <v>123</v>
      </c>
      <c r="G2127" s="59" t="s">
        <v>4830</v>
      </c>
      <c r="H2127" s="59" t="s">
        <v>4834</v>
      </c>
      <c r="I2127" s="59" t="s">
        <v>4835</v>
      </c>
      <c r="J2127" s="59">
        <v>-32.024934999999999</v>
      </c>
      <c r="K2127" s="59">
        <v>-62.916775000000001</v>
      </c>
      <c r="L2127" s="59" t="s">
        <v>127</v>
      </c>
      <c r="M2127" s="55">
        <v>30</v>
      </c>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v>14119</v>
      </c>
      <c r="B2128" s="55">
        <v>140193</v>
      </c>
      <c r="C2128" s="59" t="s">
        <v>120</v>
      </c>
      <c r="D2128" s="59" t="s">
        <v>1426</v>
      </c>
      <c r="E2128" s="59" t="s">
        <v>4836</v>
      </c>
      <c r="F2128" s="59" t="s">
        <v>161</v>
      </c>
      <c r="G2128" s="59" t="s">
        <v>4823</v>
      </c>
      <c r="H2128" s="59" t="s">
        <v>4837</v>
      </c>
      <c r="I2128" s="59" t="s">
        <v>4838</v>
      </c>
      <c r="J2128" s="59">
        <v>-31.875672999999999</v>
      </c>
      <c r="K2128" s="59">
        <v>-63.116871000000003</v>
      </c>
      <c r="L2128" s="59" t="s">
        <v>155</v>
      </c>
      <c r="M2128" s="55">
        <v>5</v>
      </c>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v>14119</v>
      </c>
      <c r="B2129" s="55">
        <v>140194</v>
      </c>
      <c r="C2129" s="59" t="s">
        <v>120</v>
      </c>
      <c r="D2129" s="59" t="s">
        <v>1426</v>
      </c>
      <c r="E2129" s="59" t="s">
        <v>4833</v>
      </c>
      <c r="F2129" s="59" t="s">
        <v>123</v>
      </c>
      <c r="G2129" s="59" t="s">
        <v>4830</v>
      </c>
      <c r="H2129" s="59" t="s">
        <v>4839</v>
      </c>
      <c r="I2129" s="59" t="s">
        <v>4840</v>
      </c>
      <c r="J2129" s="59">
        <v>-32.015506999999999</v>
      </c>
      <c r="K2129" s="59">
        <v>-62.918675999999998</v>
      </c>
      <c r="L2129" s="59" t="s">
        <v>155</v>
      </c>
      <c r="M2129" s="55">
        <v>5</v>
      </c>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v>14119</v>
      </c>
      <c r="B2130" s="55">
        <v>140195</v>
      </c>
      <c r="C2130" s="59" t="s">
        <v>120</v>
      </c>
      <c r="D2130" s="59" t="s">
        <v>1426</v>
      </c>
      <c r="E2130" s="59" t="s">
        <v>4841</v>
      </c>
      <c r="F2130" s="59" t="s">
        <v>137</v>
      </c>
      <c r="G2130" s="59" t="s">
        <v>4823</v>
      </c>
      <c r="H2130" s="59" t="s">
        <v>4842</v>
      </c>
      <c r="I2130" s="59" t="s">
        <v>4843</v>
      </c>
      <c r="J2130" s="59">
        <v>-31.804843999999999</v>
      </c>
      <c r="K2130" s="59">
        <v>-63.036217000000001</v>
      </c>
      <c r="L2130" s="59" t="s">
        <v>127</v>
      </c>
      <c r="M2130" s="55">
        <v>10</v>
      </c>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v>14119</v>
      </c>
      <c r="B2131" s="55">
        <v>140196</v>
      </c>
      <c r="C2131" s="59" t="s">
        <v>120</v>
      </c>
      <c r="D2131" s="59" t="s">
        <v>1426</v>
      </c>
      <c r="E2131" s="59" t="s">
        <v>4844</v>
      </c>
      <c r="F2131" s="59" t="s">
        <v>129</v>
      </c>
      <c r="G2131" s="59" t="s">
        <v>4830</v>
      </c>
      <c r="H2131" s="59" t="s">
        <v>4845</v>
      </c>
      <c r="I2131" s="59" t="s">
        <v>4846</v>
      </c>
      <c r="J2131" s="59">
        <v>-31.980723999999999</v>
      </c>
      <c r="K2131" s="59">
        <v>-63.062229000000002</v>
      </c>
      <c r="L2131" s="59" t="s">
        <v>127</v>
      </c>
      <c r="M2131" s="55">
        <v>10</v>
      </c>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v>14119</v>
      </c>
      <c r="B2132" s="55">
        <v>140197</v>
      </c>
      <c r="C2132" s="59" t="s">
        <v>120</v>
      </c>
      <c r="D2132" s="59" t="s">
        <v>1426</v>
      </c>
      <c r="E2132" s="59" t="s">
        <v>1425</v>
      </c>
      <c r="F2132" s="59" t="s">
        <v>123</v>
      </c>
      <c r="G2132" s="59" t="s">
        <v>4794</v>
      </c>
      <c r="H2132" s="59" t="s">
        <v>4847</v>
      </c>
      <c r="I2132" s="59" t="s">
        <v>4848</v>
      </c>
      <c r="J2132" s="59">
        <v>-31.683342</v>
      </c>
      <c r="K2132" s="59">
        <v>-63.88879</v>
      </c>
      <c r="L2132" s="59" t="s">
        <v>127</v>
      </c>
      <c r="M2132" s="55">
        <v>30</v>
      </c>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v>14119</v>
      </c>
      <c r="B2133" s="55">
        <v>140201</v>
      </c>
      <c r="C2133" s="59" t="s">
        <v>120</v>
      </c>
      <c r="D2133" s="59" t="s">
        <v>1426</v>
      </c>
      <c r="E2133" s="59" t="s">
        <v>1425</v>
      </c>
      <c r="F2133" s="59" t="s">
        <v>123</v>
      </c>
      <c r="G2133" s="59" t="s">
        <v>4794</v>
      </c>
      <c r="H2133" s="59" t="s">
        <v>4849</v>
      </c>
      <c r="I2133" s="59" t="s">
        <v>4850</v>
      </c>
      <c r="J2133" s="59">
        <v>-31.675549</v>
      </c>
      <c r="K2133" s="59">
        <v>-63.875098999999999</v>
      </c>
      <c r="L2133" s="59" t="s">
        <v>127</v>
      </c>
      <c r="M2133" s="55">
        <v>35</v>
      </c>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v>14119</v>
      </c>
      <c r="B2134" s="55">
        <v>140204</v>
      </c>
      <c r="C2134" s="59" t="s">
        <v>120</v>
      </c>
      <c r="D2134" s="59" t="s">
        <v>1426</v>
      </c>
      <c r="E2134" s="59" t="s">
        <v>4804</v>
      </c>
      <c r="F2134" s="59" t="s">
        <v>123</v>
      </c>
      <c r="G2134" s="59" t="s">
        <v>4805</v>
      </c>
      <c r="H2134" s="59" t="s">
        <v>4851</v>
      </c>
      <c r="I2134" s="59" t="s">
        <v>4852</v>
      </c>
      <c r="J2134" s="59">
        <v>-31.779104</v>
      </c>
      <c r="K2134" s="59">
        <v>-63.805571</v>
      </c>
      <c r="L2134" s="59" t="s">
        <v>127</v>
      </c>
      <c r="M2134" s="55">
        <v>25</v>
      </c>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v>14119</v>
      </c>
      <c r="B2135" s="55">
        <v>140230</v>
      </c>
      <c r="C2135" s="59" t="s">
        <v>120</v>
      </c>
      <c r="D2135" s="59" t="s">
        <v>1426</v>
      </c>
      <c r="E2135" s="59" t="s">
        <v>4804</v>
      </c>
      <c r="F2135" s="59" t="s">
        <v>123</v>
      </c>
      <c r="G2135" s="59" t="s">
        <v>4805</v>
      </c>
      <c r="H2135" s="59" t="s">
        <v>4853</v>
      </c>
      <c r="I2135" s="59" t="s">
        <v>4854</v>
      </c>
      <c r="J2135" s="59">
        <v>-31.775479000000001</v>
      </c>
      <c r="K2135" s="59">
        <v>-63.799785999999997</v>
      </c>
      <c r="L2135" s="59" t="s">
        <v>127</v>
      </c>
      <c r="M2135" s="55">
        <v>30</v>
      </c>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v>14119</v>
      </c>
      <c r="B2136" s="55">
        <v>140240</v>
      </c>
      <c r="C2136" s="59" t="s">
        <v>120</v>
      </c>
      <c r="D2136" s="59" t="s">
        <v>1426</v>
      </c>
      <c r="E2136" s="59" t="s">
        <v>4855</v>
      </c>
      <c r="F2136" s="59" t="s">
        <v>129</v>
      </c>
      <c r="G2136" s="59" t="s">
        <v>4856</v>
      </c>
      <c r="H2136" s="59" t="s">
        <v>4857</v>
      </c>
      <c r="I2136" s="59" t="s">
        <v>4858</v>
      </c>
      <c r="J2136" s="59">
        <v>-31.796576999999999</v>
      </c>
      <c r="K2136" s="59">
        <v>-63.548501999999999</v>
      </c>
      <c r="L2136" s="59" t="s">
        <v>127</v>
      </c>
      <c r="M2136" s="55">
        <v>10</v>
      </c>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v>14119</v>
      </c>
      <c r="B2137" s="55">
        <v>140241</v>
      </c>
      <c r="C2137" s="59" t="s">
        <v>120</v>
      </c>
      <c r="D2137" s="59" t="s">
        <v>1426</v>
      </c>
      <c r="E2137" s="59" t="s">
        <v>4859</v>
      </c>
      <c r="F2137" s="59" t="s">
        <v>129</v>
      </c>
      <c r="G2137" s="59" t="s">
        <v>4856</v>
      </c>
      <c r="H2137" s="59" t="s">
        <v>4860</v>
      </c>
      <c r="I2137" s="59" t="s">
        <v>4861</v>
      </c>
      <c r="J2137" s="59">
        <v>-31.916992</v>
      </c>
      <c r="K2137" s="59">
        <v>-63.503269000000003</v>
      </c>
      <c r="L2137" s="59" t="s">
        <v>127</v>
      </c>
      <c r="M2137" s="55">
        <v>10</v>
      </c>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v>14119</v>
      </c>
      <c r="B2138" s="55">
        <v>140242</v>
      </c>
      <c r="C2138" s="59" t="s">
        <v>120</v>
      </c>
      <c r="D2138" s="59" t="s">
        <v>1426</v>
      </c>
      <c r="E2138" s="59" t="s">
        <v>4862</v>
      </c>
      <c r="F2138" s="59" t="s">
        <v>161</v>
      </c>
      <c r="G2138" s="59" t="s">
        <v>4863</v>
      </c>
      <c r="H2138" s="59" t="s">
        <v>4864</v>
      </c>
      <c r="I2138" s="59" t="s">
        <v>4865</v>
      </c>
      <c r="J2138" s="59">
        <v>-31.862987</v>
      </c>
      <c r="K2138" s="59">
        <v>-63.275568</v>
      </c>
      <c r="L2138" s="59" t="s">
        <v>127</v>
      </c>
      <c r="M2138" s="55">
        <v>10</v>
      </c>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v>14119</v>
      </c>
      <c r="B2139" s="55">
        <v>140243</v>
      </c>
      <c r="C2139" s="59" t="s">
        <v>120</v>
      </c>
      <c r="D2139" s="59" t="s">
        <v>1426</v>
      </c>
      <c r="E2139" s="59" t="s">
        <v>4866</v>
      </c>
      <c r="F2139" s="59" t="s">
        <v>161</v>
      </c>
      <c r="G2139" s="59" t="s">
        <v>4856</v>
      </c>
      <c r="H2139" s="59" t="s">
        <v>4867</v>
      </c>
      <c r="I2139" s="59" t="s">
        <v>4868</v>
      </c>
      <c r="J2139" s="59">
        <v>-31.834596999999999</v>
      </c>
      <c r="K2139" s="59">
        <v>-63.453009000000002</v>
      </c>
      <c r="L2139" s="59" t="s">
        <v>127</v>
      </c>
      <c r="M2139" s="55">
        <v>12</v>
      </c>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v>14119</v>
      </c>
      <c r="B2140" s="55">
        <v>140244</v>
      </c>
      <c r="C2140" s="59" t="s">
        <v>120</v>
      </c>
      <c r="D2140" s="59" t="s">
        <v>1426</v>
      </c>
      <c r="E2140" s="59" t="s">
        <v>4859</v>
      </c>
      <c r="F2140" s="59" t="s">
        <v>129</v>
      </c>
      <c r="G2140" s="59" t="s">
        <v>4856</v>
      </c>
      <c r="H2140" s="59" t="s">
        <v>4860</v>
      </c>
      <c r="I2140" s="59" t="s">
        <v>4869</v>
      </c>
      <c r="J2140" s="59">
        <v>-31.917023</v>
      </c>
      <c r="K2140" s="59">
        <v>-63.503295999999999</v>
      </c>
      <c r="L2140" s="59" t="s">
        <v>155</v>
      </c>
      <c r="M2140" s="55">
        <v>5</v>
      </c>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v>14119</v>
      </c>
      <c r="B2141" s="55">
        <v>140245</v>
      </c>
      <c r="C2141" s="59" t="s">
        <v>120</v>
      </c>
      <c r="D2141" s="59" t="s">
        <v>1426</v>
      </c>
      <c r="E2141" s="59" t="s">
        <v>4870</v>
      </c>
      <c r="F2141" s="59" t="s">
        <v>129</v>
      </c>
      <c r="G2141" s="59" t="s">
        <v>4871</v>
      </c>
      <c r="H2141" s="59" t="s">
        <v>4872</v>
      </c>
      <c r="I2141" s="59" t="s">
        <v>4873</v>
      </c>
      <c r="J2141" s="59">
        <v>-32.005706000000004</v>
      </c>
      <c r="K2141" s="59">
        <v>-63.344948000000002</v>
      </c>
      <c r="L2141" s="59" t="s">
        <v>127</v>
      </c>
      <c r="M2141" s="55">
        <v>10</v>
      </c>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v>14119</v>
      </c>
      <c r="B2142" s="55">
        <v>140246</v>
      </c>
      <c r="C2142" s="59" t="s">
        <v>120</v>
      </c>
      <c r="D2142" s="59" t="s">
        <v>1426</v>
      </c>
      <c r="E2142" s="59" t="s">
        <v>4866</v>
      </c>
      <c r="F2142" s="59" t="s">
        <v>161</v>
      </c>
      <c r="G2142" s="59" t="s">
        <v>4856</v>
      </c>
      <c r="H2142" s="59" t="s">
        <v>4874</v>
      </c>
      <c r="I2142" s="59" t="s">
        <v>4875</v>
      </c>
      <c r="J2142" s="59">
        <v>-31.834078999999999</v>
      </c>
      <c r="K2142" s="59">
        <v>-63.452919000000001</v>
      </c>
      <c r="L2142" s="59" t="s">
        <v>155</v>
      </c>
      <c r="M2142" s="55">
        <v>5</v>
      </c>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v>14119</v>
      </c>
      <c r="B2143" s="55">
        <v>140248</v>
      </c>
      <c r="C2143" s="59" t="s">
        <v>120</v>
      </c>
      <c r="D2143" s="59" t="s">
        <v>1426</v>
      </c>
      <c r="E2143" s="59" t="s">
        <v>4866</v>
      </c>
      <c r="F2143" s="59" t="s">
        <v>161</v>
      </c>
      <c r="G2143" s="59" t="s">
        <v>4856</v>
      </c>
      <c r="H2143" s="59" t="s">
        <v>4876</v>
      </c>
      <c r="I2143" s="59" t="s">
        <v>4877</v>
      </c>
      <c r="J2143" s="59">
        <v>-31.827594000000001</v>
      </c>
      <c r="K2143" s="59">
        <v>-63.445846000000003</v>
      </c>
      <c r="L2143" s="59" t="s">
        <v>127</v>
      </c>
      <c r="M2143" s="55">
        <v>10</v>
      </c>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v>14119</v>
      </c>
      <c r="B2144" s="55">
        <v>140279</v>
      </c>
      <c r="C2144" s="59" t="s">
        <v>120</v>
      </c>
      <c r="D2144" s="59" t="s">
        <v>1426</v>
      </c>
      <c r="E2144" s="59" t="s">
        <v>1425</v>
      </c>
      <c r="F2144" s="59" t="s">
        <v>123</v>
      </c>
      <c r="G2144" s="59" t="s">
        <v>4794</v>
      </c>
      <c r="H2144" s="59" t="s">
        <v>4878</v>
      </c>
      <c r="I2144" s="59" t="s">
        <v>4879</v>
      </c>
      <c r="J2144" s="59">
        <v>-31.688154000000001</v>
      </c>
      <c r="K2144" s="59">
        <v>-63.868716999999997</v>
      </c>
      <c r="L2144" s="59" t="s">
        <v>127</v>
      </c>
      <c r="M2144" s="55">
        <v>35</v>
      </c>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v>14119</v>
      </c>
      <c r="B2145" s="55">
        <v>140280</v>
      </c>
      <c r="C2145" s="59" t="s">
        <v>120</v>
      </c>
      <c r="D2145" s="59" t="s">
        <v>1426</v>
      </c>
      <c r="E2145" s="59" t="s">
        <v>1425</v>
      </c>
      <c r="F2145" s="59" t="s">
        <v>123</v>
      </c>
      <c r="G2145" s="59" t="s">
        <v>4794</v>
      </c>
      <c r="H2145" s="59" t="s">
        <v>4880</v>
      </c>
      <c r="I2145" s="59" t="s">
        <v>4881</v>
      </c>
      <c r="J2145" s="59">
        <v>-31.680434000000002</v>
      </c>
      <c r="K2145" s="59">
        <v>-63.885762999999997</v>
      </c>
      <c r="L2145" s="59" t="s">
        <v>155</v>
      </c>
      <c r="M2145" s="55">
        <v>5</v>
      </c>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v>14119</v>
      </c>
      <c r="B2146" s="55">
        <v>140688</v>
      </c>
      <c r="C2146" s="59" t="s">
        <v>120</v>
      </c>
      <c r="D2146" s="59" t="s">
        <v>1426</v>
      </c>
      <c r="E2146" s="59" t="s">
        <v>4882</v>
      </c>
      <c r="F2146" s="59" t="s">
        <v>129</v>
      </c>
      <c r="G2146" s="59" t="s">
        <v>4794</v>
      </c>
      <c r="H2146" s="59" t="s">
        <v>4883</v>
      </c>
      <c r="I2146" s="59" t="s">
        <v>4884</v>
      </c>
      <c r="J2146" s="59">
        <v>-31.749531999999999</v>
      </c>
      <c r="K2146" s="59">
        <v>-63.955672999999997</v>
      </c>
      <c r="L2146" s="59" t="s">
        <v>127</v>
      </c>
      <c r="M2146" s="55">
        <v>10</v>
      </c>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v>14119</v>
      </c>
      <c r="B2147" s="55">
        <v>140689</v>
      </c>
      <c r="C2147" s="59" t="s">
        <v>120</v>
      </c>
      <c r="D2147" s="59" t="s">
        <v>1426</v>
      </c>
      <c r="E2147" s="59" t="s">
        <v>4885</v>
      </c>
      <c r="F2147" s="59" t="s">
        <v>129</v>
      </c>
      <c r="G2147" s="59" t="s">
        <v>4794</v>
      </c>
      <c r="H2147" s="59" t="s">
        <v>4886</v>
      </c>
      <c r="I2147" s="59" t="s">
        <v>4887</v>
      </c>
      <c r="J2147" s="59">
        <v>-31.650521000000001</v>
      </c>
      <c r="K2147" s="59">
        <v>-63.846978999999997</v>
      </c>
      <c r="L2147" s="59" t="s">
        <v>127</v>
      </c>
      <c r="M2147" s="55">
        <v>10</v>
      </c>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v>14119</v>
      </c>
      <c r="B2148" s="55">
        <v>140690</v>
      </c>
      <c r="C2148" s="59" t="s">
        <v>120</v>
      </c>
      <c r="D2148" s="59" t="s">
        <v>1426</v>
      </c>
      <c r="E2148" s="59" t="s">
        <v>4888</v>
      </c>
      <c r="F2148" s="59" t="s">
        <v>129</v>
      </c>
      <c r="G2148" s="59" t="s">
        <v>4813</v>
      </c>
      <c r="H2148" s="59" t="s">
        <v>4889</v>
      </c>
      <c r="I2148" s="59" t="s">
        <v>4890</v>
      </c>
      <c r="J2148" s="59">
        <v>-31.604247000000001</v>
      </c>
      <c r="K2148" s="59">
        <v>-63.833244999999998</v>
      </c>
      <c r="L2148" s="59" t="s">
        <v>127</v>
      </c>
      <c r="M2148" s="55">
        <v>10</v>
      </c>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v>14119</v>
      </c>
      <c r="B2149" s="55">
        <v>140955</v>
      </c>
      <c r="C2149" s="59" t="s">
        <v>120</v>
      </c>
      <c r="D2149" s="59" t="s">
        <v>1426</v>
      </c>
      <c r="E2149" s="59" t="s">
        <v>4891</v>
      </c>
      <c r="F2149" s="59" t="s">
        <v>129</v>
      </c>
      <c r="G2149" s="59" t="s">
        <v>4892</v>
      </c>
      <c r="H2149" s="59" t="s">
        <v>4893</v>
      </c>
      <c r="I2149" s="59" t="s">
        <v>4894</v>
      </c>
      <c r="J2149" s="59">
        <v>-31.748787</v>
      </c>
      <c r="K2149" s="59">
        <v>-63.378546999999998</v>
      </c>
      <c r="L2149" s="59" t="s">
        <v>127</v>
      </c>
      <c r="M2149" s="55">
        <v>10</v>
      </c>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v>14119</v>
      </c>
      <c r="B2150" s="55">
        <v>140956</v>
      </c>
      <c r="C2150" s="59" t="s">
        <v>120</v>
      </c>
      <c r="D2150" s="59" t="s">
        <v>1426</v>
      </c>
      <c r="E2150" s="59" t="s">
        <v>4895</v>
      </c>
      <c r="F2150" s="59" t="s">
        <v>129</v>
      </c>
      <c r="G2150" s="59" t="s">
        <v>4896</v>
      </c>
      <c r="H2150" s="59" t="s">
        <v>4897</v>
      </c>
      <c r="I2150" s="59" t="s">
        <v>4898</v>
      </c>
      <c r="J2150" s="59">
        <v>-31.74532</v>
      </c>
      <c r="K2150" s="59">
        <v>-63.176011000000003</v>
      </c>
      <c r="L2150" s="59" t="s">
        <v>127</v>
      </c>
      <c r="M2150" s="55">
        <v>10</v>
      </c>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v>14119</v>
      </c>
      <c r="B2151" s="55">
        <v>140957</v>
      </c>
      <c r="C2151" s="59" t="s">
        <v>120</v>
      </c>
      <c r="D2151" s="59" t="s">
        <v>1426</v>
      </c>
      <c r="E2151" s="59" t="s">
        <v>4899</v>
      </c>
      <c r="F2151" s="59" t="s">
        <v>123</v>
      </c>
      <c r="G2151" s="59" t="s">
        <v>4896</v>
      </c>
      <c r="H2151" s="59" t="s">
        <v>4900</v>
      </c>
      <c r="I2151" s="59" t="s">
        <v>4901</v>
      </c>
      <c r="J2151" s="59">
        <v>-31.668765</v>
      </c>
      <c r="K2151" s="59">
        <v>-63.200339999999997</v>
      </c>
      <c r="L2151" s="59" t="s">
        <v>127</v>
      </c>
      <c r="M2151" s="55">
        <v>20</v>
      </c>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v>14119</v>
      </c>
      <c r="B2152" s="55">
        <v>140958</v>
      </c>
      <c r="C2152" s="59" t="s">
        <v>120</v>
      </c>
      <c r="D2152" s="59" t="s">
        <v>1426</v>
      </c>
      <c r="E2152" s="59" t="s">
        <v>4902</v>
      </c>
      <c r="F2152" s="59" t="s">
        <v>129</v>
      </c>
      <c r="G2152" s="59" t="s">
        <v>4892</v>
      </c>
      <c r="H2152" s="59" t="s">
        <v>4903</v>
      </c>
      <c r="I2152" s="59" t="s">
        <v>4904</v>
      </c>
      <c r="J2152" s="59">
        <v>-31.529814999999999</v>
      </c>
      <c r="K2152" s="59">
        <v>-63.267699</v>
      </c>
      <c r="L2152" s="59" t="s">
        <v>127</v>
      </c>
      <c r="M2152" s="55">
        <v>10</v>
      </c>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v>14119</v>
      </c>
      <c r="B2153" s="55">
        <v>140959</v>
      </c>
      <c r="C2153" s="59" t="s">
        <v>120</v>
      </c>
      <c r="D2153" s="59" t="s">
        <v>1426</v>
      </c>
      <c r="E2153" s="59" t="s">
        <v>4905</v>
      </c>
      <c r="F2153" s="59" t="s">
        <v>129</v>
      </c>
      <c r="G2153" s="59" t="s">
        <v>4896</v>
      </c>
      <c r="H2153" s="59" t="s">
        <v>4906</v>
      </c>
      <c r="I2153" s="59"/>
      <c r="J2153" s="59">
        <v>-31.589500000000001</v>
      </c>
      <c r="K2153" s="59">
        <v>-63.153627999999998</v>
      </c>
      <c r="L2153" s="59" t="s">
        <v>127</v>
      </c>
      <c r="M2153" s="55">
        <v>10</v>
      </c>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v>14119</v>
      </c>
      <c r="B2154" s="55">
        <v>140960</v>
      </c>
      <c r="C2154" s="59" t="s">
        <v>120</v>
      </c>
      <c r="D2154" s="59" t="s">
        <v>1426</v>
      </c>
      <c r="E2154" s="59" t="s">
        <v>4907</v>
      </c>
      <c r="F2154" s="59" t="s">
        <v>123</v>
      </c>
      <c r="G2154" s="59" t="s">
        <v>4892</v>
      </c>
      <c r="H2154" s="59" t="s">
        <v>4908</v>
      </c>
      <c r="I2154" s="59" t="s">
        <v>4909</v>
      </c>
      <c r="J2154" s="59">
        <v>-31.646395999999999</v>
      </c>
      <c r="K2154" s="59">
        <v>-63.348475999999998</v>
      </c>
      <c r="L2154" s="59" t="s">
        <v>127</v>
      </c>
      <c r="M2154" s="55">
        <v>35</v>
      </c>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v>14119</v>
      </c>
      <c r="B2155" s="55">
        <v>140961</v>
      </c>
      <c r="C2155" s="59" t="s">
        <v>120</v>
      </c>
      <c r="D2155" s="59" t="s">
        <v>1426</v>
      </c>
      <c r="E2155" s="59" t="s">
        <v>4907</v>
      </c>
      <c r="F2155" s="59" t="s">
        <v>123</v>
      </c>
      <c r="G2155" s="59" t="s">
        <v>4892</v>
      </c>
      <c r="H2155" s="59" t="s">
        <v>4910</v>
      </c>
      <c r="I2155" s="59" t="s">
        <v>4911</v>
      </c>
      <c r="J2155" s="59">
        <v>-31.648928999999999</v>
      </c>
      <c r="K2155" s="59">
        <v>-63.34084</v>
      </c>
      <c r="L2155" s="59" t="s">
        <v>127</v>
      </c>
      <c r="M2155" s="55">
        <v>25</v>
      </c>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v>14119</v>
      </c>
      <c r="B2156" s="55">
        <v>140963</v>
      </c>
      <c r="C2156" s="59" t="s">
        <v>120</v>
      </c>
      <c r="D2156" s="59" t="s">
        <v>1426</v>
      </c>
      <c r="E2156" s="59" t="s">
        <v>4912</v>
      </c>
      <c r="F2156" s="59" t="s">
        <v>129</v>
      </c>
      <c r="G2156" s="59" t="s">
        <v>4892</v>
      </c>
      <c r="H2156" s="59" t="s">
        <v>4913</v>
      </c>
      <c r="I2156" s="59" t="s">
        <v>4914</v>
      </c>
      <c r="J2156" s="59">
        <v>-31.581029000000001</v>
      </c>
      <c r="K2156" s="59">
        <v>-63.360213000000002</v>
      </c>
      <c r="L2156" s="59" t="s">
        <v>127</v>
      </c>
      <c r="M2156" s="55">
        <v>10</v>
      </c>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v>14119</v>
      </c>
      <c r="B2157" s="55">
        <v>140966</v>
      </c>
      <c r="C2157" s="59" t="s">
        <v>120</v>
      </c>
      <c r="D2157" s="59" t="s">
        <v>1426</v>
      </c>
      <c r="E2157" s="59" t="s">
        <v>4915</v>
      </c>
      <c r="F2157" s="59" t="s">
        <v>123</v>
      </c>
      <c r="G2157" s="59" t="s">
        <v>4916</v>
      </c>
      <c r="H2157" s="59" t="s">
        <v>4917</v>
      </c>
      <c r="I2157" s="59"/>
      <c r="J2157" s="59">
        <v>-31.555738000000002</v>
      </c>
      <c r="K2157" s="59">
        <v>-63.530735</v>
      </c>
      <c r="L2157" s="59" t="s">
        <v>127</v>
      </c>
      <c r="M2157" s="55">
        <v>50</v>
      </c>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v>14119</v>
      </c>
      <c r="B2158" s="55">
        <v>140968</v>
      </c>
      <c r="C2158" s="59" t="s">
        <v>120</v>
      </c>
      <c r="D2158" s="59" t="s">
        <v>1426</v>
      </c>
      <c r="E2158" s="59" t="s">
        <v>4915</v>
      </c>
      <c r="F2158" s="59" t="s">
        <v>123</v>
      </c>
      <c r="G2158" s="59" t="s">
        <v>4916</v>
      </c>
      <c r="H2158" s="59" t="s">
        <v>4918</v>
      </c>
      <c r="I2158" s="59" t="s">
        <v>4919</v>
      </c>
      <c r="J2158" s="59">
        <v>-31.552357000000001</v>
      </c>
      <c r="K2158" s="59">
        <v>-63.534885000000003</v>
      </c>
      <c r="L2158" s="59" t="s">
        <v>127</v>
      </c>
      <c r="M2158" s="55">
        <v>10</v>
      </c>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v>14119</v>
      </c>
      <c r="B2159" s="55">
        <v>140969</v>
      </c>
      <c r="C2159" s="59" t="s">
        <v>120</v>
      </c>
      <c r="D2159" s="59" t="s">
        <v>1426</v>
      </c>
      <c r="E2159" s="59" t="s">
        <v>4920</v>
      </c>
      <c r="F2159" s="59" t="s">
        <v>137</v>
      </c>
      <c r="G2159" s="59" t="s">
        <v>1333</v>
      </c>
      <c r="H2159" s="59" t="s">
        <v>4921</v>
      </c>
      <c r="I2159" s="59" t="s">
        <v>4922</v>
      </c>
      <c r="J2159" s="59">
        <v>-31.403148000000002</v>
      </c>
      <c r="K2159" s="59">
        <v>-63.326520000000002</v>
      </c>
      <c r="L2159" s="59" t="s">
        <v>127</v>
      </c>
      <c r="M2159" s="55">
        <v>10</v>
      </c>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v>14119</v>
      </c>
      <c r="B2160" s="55">
        <v>140970</v>
      </c>
      <c r="C2160" s="59" t="s">
        <v>120</v>
      </c>
      <c r="D2160" s="59" t="s">
        <v>1426</v>
      </c>
      <c r="E2160" s="59" t="s">
        <v>4923</v>
      </c>
      <c r="F2160" s="59" t="s">
        <v>129</v>
      </c>
      <c r="G2160" s="59" t="s">
        <v>4892</v>
      </c>
      <c r="H2160" s="59" t="s">
        <v>4924</v>
      </c>
      <c r="I2160" s="59"/>
      <c r="J2160" s="59">
        <v>-31.5075216</v>
      </c>
      <c r="K2160" s="59">
        <v>-63.2733974</v>
      </c>
      <c r="L2160" s="59" t="s">
        <v>127</v>
      </c>
      <c r="M2160" s="55">
        <v>10</v>
      </c>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v>14119</v>
      </c>
      <c r="B2161" s="55">
        <v>140971</v>
      </c>
      <c r="C2161" s="59" t="s">
        <v>120</v>
      </c>
      <c r="D2161" s="59" t="s">
        <v>1426</v>
      </c>
      <c r="E2161" s="59" t="s">
        <v>4456</v>
      </c>
      <c r="F2161" s="59" t="s">
        <v>137</v>
      </c>
      <c r="G2161" s="59" t="s">
        <v>4916</v>
      </c>
      <c r="H2161" s="59" t="s">
        <v>4925</v>
      </c>
      <c r="I2161" s="59"/>
      <c r="J2161" s="59">
        <v>-31.524298999999999</v>
      </c>
      <c r="K2161" s="59">
        <v>-63.689936000000003</v>
      </c>
      <c r="L2161" s="59" t="s">
        <v>127</v>
      </c>
      <c r="M2161" s="55">
        <v>10</v>
      </c>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v>14119</v>
      </c>
      <c r="B2162" s="55">
        <v>140972</v>
      </c>
      <c r="C2162" s="59" t="s">
        <v>120</v>
      </c>
      <c r="D2162" s="59" t="s">
        <v>1426</v>
      </c>
      <c r="E2162" s="59" t="s">
        <v>4926</v>
      </c>
      <c r="F2162" s="59" t="s">
        <v>161</v>
      </c>
      <c r="G2162" s="59" t="s">
        <v>4457</v>
      </c>
      <c r="H2162" s="59" t="s">
        <v>4927</v>
      </c>
      <c r="I2162" s="59" t="s">
        <v>4928</v>
      </c>
      <c r="J2162" s="59">
        <v>-31.59554</v>
      </c>
      <c r="K2162" s="59">
        <v>-63.614390999999998</v>
      </c>
      <c r="L2162" s="59" t="s">
        <v>155</v>
      </c>
      <c r="M2162" s="55">
        <v>5</v>
      </c>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v>14119</v>
      </c>
      <c r="B2163" s="55">
        <v>140973</v>
      </c>
      <c r="C2163" s="59" t="s">
        <v>120</v>
      </c>
      <c r="D2163" s="59" t="s">
        <v>1426</v>
      </c>
      <c r="E2163" s="59" t="s">
        <v>4929</v>
      </c>
      <c r="F2163" s="59" t="s">
        <v>123</v>
      </c>
      <c r="G2163" s="59" t="s">
        <v>4930</v>
      </c>
      <c r="H2163" s="59" t="s">
        <v>4931</v>
      </c>
      <c r="I2163" s="59" t="s">
        <v>4932</v>
      </c>
      <c r="J2163" s="59">
        <v>-31.391749000000001</v>
      </c>
      <c r="K2163" s="59">
        <v>-63.416910000000001</v>
      </c>
      <c r="L2163" s="59" t="s">
        <v>127</v>
      </c>
      <c r="M2163" s="55">
        <v>30</v>
      </c>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v>14119</v>
      </c>
      <c r="B2164" s="55">
        <v>141014</v>
      </c>
      <c r="C2164" s="59" t="s">
        <v>120</v>
      </c>
      <c r="D2164" s="59" t="s">
        <v>1426</v>
      </c>
      <c r="E2164" s="59" t="s">
        <v>4933</v>
      </c>
      <c r="F2164" s="59" t="s">
        <v>123</v>
      </c>
      <c r="G2164" s="59" t="s">
        <v>1771</v>
      </c>
      <c r="H2164" s="59" t="s">
        <v>4934</v>
      </c>
      <c r="I2164" s="59" t="s">
        <v>4935</v>
      </c>
      <c r="J2164" s="59">
        <v>-31.914559000000001</v>
      </c>
      <c r="K2164" s="59">
        <v>-63.683911000000002</v>
      </c>
      <c r="L2164" s="59" t="s">
        <v>127</v>
      </c>
      <c r="M2164" s="55">
        <v>30</v>
      </c>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v>14119</v>
      </c>
      <c r="B2165" s="55">
        <v>141015</v>
      </c>
      <c r="C2165" s="59" t="s">
        <v>120</v>
      </c>
      <c r="D2165" s="59" t="s">
        <v>1426</v>
      </c>
      <c r="E2165" s="59" t="s">
        <v>4933</v>
      </c>
      <c r="F2165" s="59" t="s">
        <v>123</v>
      </c>
      <c r="G2165" s="59" t="s">
        <v>1771</v>
      </c>
      <c r="H2165" s="59" t="s">
        <v>4936</v>
      </c>
      <c r="I2165" s="59" t="s">
        <v>4937</v>
      </c>
      <c r="J2165" s="59">
        <v>-31.920476000000001</v>
      </c>
      <c r="K2165" s="59">
        <v>-63.678060000000002</v>
      </c>
      <c r="L2165" s="59" t="s">
        <v>127</v>
      </c>
      <c r="M2165" s="55">
        <v>15</v>
      </c>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v>14119</v>
      </c>
      <c r="B2166" s="55">
        <v>141340</v>
      </c>
      <c r="C2166" s="59" t="s">
        <v>120</v>
      </c>
      <c r="D2166" s="59" t="s">
        <v>1426</v>
      </c>
      <c r="E2166" s="59" t="s">
        <v>4938</v>
      </c>
      <c r="F2166" s="59" t="s">
        <v>129</v>
      </c>
      <c r="G2166" s="59" t="s">
        <v>4930</v>
      </c>
      <c r="H2166" s="59" t="s">
        <v>4939</v>
      </c>
      <c r="I2166" s="59" t="s">
        <v>4940</v>
      </c>
      <c r="J2166" s="59">
        <v>-31.495221000000001</v>
      </c>
      <c r="K2166" s="59">
        <v>-63.396788999999998</v>
      </c>
      <c r="L2166" s="59" t="s">
        <v>127</v>
      </c>
      <c r="M2166" s="55">
        <v>10</v>
      </c>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v>14119</v>
      </c>
      <c r="B2167" s="55">
        <v>141342</v>
      </c>
      <c r="C2167" s="59" t="s">
        <v>120</v>
      </c>
      <c r="D2167" s="59" t="s">
        <v>1426</v>
      </c>
      <c r="E2167" s="59" t="s">
        <v>4941</v>
      </c>
      <c r="F2167" s="59" t="s">
        <v>129</v>
      </c>
      <c r="G2167" s="59" t="s">
        <v>4916</v>
      </c>
      <c r="H2167" s="59" t="s">
        <v>4942</v>
      </c>
      <c r="I2167" s="59" t="s">
        <v>4943</v>
      </c>
      <c r="J2167" s="59">
        <v>-31.706091000000001</v>
      </c>
      <c r="K2167" s="59">
        <v>-63.626632999999998</v>
      </c>
      <c r="L2167" s="59" t="s">
        <v>127</v>
      </c>
      <c r="M2167" s="55">
        <v>10</v>
      </c>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v>14119</v>
      </c>
      <c r="B2168" s="55">
        <v>141343</v>
      </c>
      <c r="C2168" s="59" t="s">
        <v>120</v>
      </c>
      <c r="D2168" s="59" t="s">
        <v>1426</v>
      </c>
      <c r="E2168" s="59" t="s">
        <v>4944</v>
      </c>
      <c r="F2168" s="59" t="s">
        <v>129</v>
      </c>
      <c r="G2168" s="59" t="s">
        <v>4930</v>
      </c>
      <c r="H2168" s="59" t="s">
        <v>4945</v>
      </c>
      <c r="I2168" s="59" t="s">
        <v>4946</v>
      </c>
      <c r="J2168" s="59">
        <v>-31.354188000000001</v>
      </c>
      <c r="K2168" s="59">
        <v>-63.312443999999999</v>
      </c>
      <c r="L2168" s="59" t="s">
        <v>127</v>
      </c>
      <c r="M2168" s="55">
        <v>10</v>
      </c>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v>14119</v>
      </c>
      <c r="B2169" s="55">
        <v>141344</v>
      </c>
      <c r="C2169" s="59" t="s">
        <v>120</v>
      </c>
      <c r="D2169" s="59" t="s">
        <v>1426</v>
      </c>
      <c r="E2169" s="59" t="s">
        <v>4947</v>
      </c>
      <c r="F2169" s="59" t="s">
        <v>129</v>
      </c>
      <c r="G2169" s="59" t="s">
        <v>4930</v>
      </c>
      <c r="H2169" s="59" t="s">
        <v>4948</v>
      </c>
      <c r="I2169" s="59" t="s">
        <v>4949</v>
      </c>
      <c r="J2169" s="59">
        <v>-31.441043000000001</v>
      </c>
      <c r="K2169" s="59">
        <v>-63.370964999999998</v>
      </c>
      <c r="L2169" s="59" t="s">
        <v>127</v>
      </c>
      <c r="M2169" s="55">
        <v>10</v>
      </c>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v>14119</v>
      </c>
      <c r="B2170" s="55">
        <v>141345</v>
      </c>
      <c r="C2170" s="59" t="s">
        <v>120</v>
      </c>
      <c r="D2170" s="59" t="s">
        <v>1426</v>
      </c>
      <c r="E2170" s="59" t="s">
        <v>4950</v>
      </c>
      <c r="F2170" s="59" t="s">
        <v>129</v>
      </c>
      <c r="G2170" s="59" t="s">
        <v>4930</v>
      </c>
      <c r="H2170" s="59" t="s">
        <v>4951</v>
      </c>
      <c r="I2170" s="59" t="s">
        <v>4952</v>
      </c>
      <c r="J2170" s="59">
        <v>-31.460578999999999</v>
      </c>
      <c r="K2170" s="59">
        <v>-63.29627</v>
      </c>
      <c r="L2170" s="59" t="s">
        <v>127</v>
      </c>
      <c r="M2170" s="55">
        <v>10</v>
      </c>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v>14119</v>
      </c>
      <c r="B2171" s="55">
        <v>141346</v>
      </c>
      <c r="C2171" s="59" t="s">
        <v>120</v>
      </c>
      <c r="D2171" s="59" t="s">
        <v>1426</v>
      </c>
      <c r="E2171" s="59" t="s">
        <v>4953</v>
      </c>
      <c r="F2171" s="59" t="s">
        <v>129</v>
      </c>
      <c r="G2171" s="59" t="s">
        <v>1333</v>
      </c>
      <c r="H2171" s="59" t="s">
        <v>4954</v>
      </c>
      <c r="I2171" s="59" t="s">
        <v>4955</v>
      </c>
      <c r="J2171" s="59">
        <v>-31.335218000000001</v>
      </c>
      <c r="K2171" s="59">
        <v>-63.272267999999997</v>
      </c>
      <c r="L2171" s="59" t="s">
        <v>127</v>
      </c>
      <c r="M2171" s="55">
        <v>10</v>
      </c>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v>14119</v>
      </c>
      <c r="B2172" s="55">
        <v>141347</v>
      </c>
      <c r="C2172" s="59" t="s">
        <v>120</v>
      </c>
      <c r="D2172" s="59" t="s">
        <v>1426</v>
      </c>
      <c r="E2172" s="59" t="s">
        <v>323</v>
      </c>
      <c r="F2172" s="59" t="s">
        <v>137</v>
      </c>
      <c r="G2172" s="59" t="s">
        <v>4916</v>
      </c>
      <c r="H2172" s="59" t="s">
        <v>4956</v>
      </c>
      <c r="I2172" s="59" t="s">
        <v>4957</v>
      </c>
      <c r="J2172" s="59">
        <v>-31.508165999999999</v>
      </c>
      <c r="K2172" s="59">
        <v>-63.339506</v>
      </c>
      <c r="L2172" s="59" t="s">
        <v>127</v>
      </c>
      <c r="M2172" s="55">
        <v>10</v>
      </c>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v>14119</v>
      </c>
      <c r="B2173" s="55">
        <v>141371</v>
      </c>
      <c r="C2173" s="59" t="s">
        <v>120</v>
      </c>
      <c r="D2173" s="59" t="s">
        <v>1426</v>
      </c>
      <c r="E2173" s="59" t="s">
        <v>4958</v>
      </c>
      <c r="F2173" s="59" t="s">
        <v>129</v>
      </c>
      <c r="G2173" s="59" t="s">
        <v>1771</v>
      </c>
      <c r="H2173" s="59" t="s">
        <v>4959</v>
      </c>
      <c r="I2173" s="59"/>
      <c r="J2173" s="59">
        <v>-31.873367999999999</v>
      </c>
      <c r="K2173" s="59">
        <v>-63.577964000000001</v>
      </c>
      <c r="L2173" s="59" t="s">
        <v>127</v>
      </c>
      <c r="M2173" s="55">
        <v>10</v>
      </c>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v>14119</v>
      </c>
      <c r="B2174" s="55">
        <v>141373</v>
      </c>
      <c r="C2174" s="59" t="s">
        <v>120</v>
      </c>
      <c r="D2174" s="59" t="s">
        <v>1426</v>
      </c>
      <c r="E2174" s="59" t="s">
        <v>4836</v>
      </c>
      <c r="F2174" s="59" t="s">
        <v>129</v>
      </c>
      <c r="G2174" s="59" t="s">
        <v>4823</v>
      </c>
      <c r="H2174" s="59" t="s">
        <v>4960</v>
      </c>
      <c r="I2174" s="59" t="s">
        <v>4961</v>
      </c>
      <c r="J2174" s="59">
        <v>-31.981127999999998</v>
      </c>
      <c r="K2174" s="59">
        <v>-63.222377000000002</v>
      </c>
      <c r="L2174" s="59" t="s">
        <v>127</v>
      </c>
      <c r="M2174" s="55">
        <v>10</v>
      </c>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v>14119</v>
      </c>
      <c r="B2175" s="55">
        <v>141374</v>
      </c>
      <c r="C2175" s="59" t="s">
        <v>120</v>
      </c>
      <c r="D2175" s="59" t="s">
        <v>1426</v>
      </c>
      <c r="E2175" s="59" t="s">
        <v>4862</v>
      </c>
      <c r="F2175" s="59" t="s">
        <v>161</v>
      </c>
      <c r="G2175" s="59" t="s">
        <v>4863</v>
      </c>
      <c r="H2175" s="59" t="s">
        <v>4962</v>
      </c>
      <c r="I2175" s="59" t="s">
        <v>4963</v>
      </c>
      <c r="J2175" s="59">
        <v>-31.821825</v>
      </c>
      <c r="K2175" s="59">
        <v>-63.339765999999997</v>
      </c>
      <c r="L2175" s="59" t="s">
        <v>127</v>
      </c>
      <c r="M2175" s="55">
        <v>10</v>
      </c>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v>14119</v>
      </c>
      <c r="B2176" s="55">
        <v>141714</v>
      </c>
      <c r="C2176" s="59" t="s">
        <v>120</v>
      </c>
      <c r="D2176" s="59" t="s">
        <v>1426</v>
      </c>
      <c r="E2176" s="59" t="s">
        <v>4915</v>
      </c>
      <c r="F2176" s="59" t="s">
        <v>123</v>
      </c>
      <c r="G2176" s="59" t="s">
        <v>4916</v>
      </c>
      <c r="H2176" s="59" t="s">
        <v>4964</v>
      </c>
      <c r="I2176" s="59" t="s">
        <v>4965</v>
      </c>
      <c r="J2176" s="59">
        <v>-31.559273999999998</v>
      </c>
      <c r="K2176" s="59">
        <v>-63.534463000000002</v>
      </c>
      <c r="L2176" s="59" t="s">
        <v>155</v>
      </c>
      <c r="M2176" s="55">
        <v>5</v>
      </c>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v>14119</v>
      </c>
      <c r="B2177" s="55">
        <v>141715</v>
      </c>
      <c r="C2177" s="59" t="s">
        <v>120</v>
      </c>
      <c r="D2177" s="59" t="s">
        <v>1426</v>
      </c>
      <c r="E2177" s="59" t="s">
        <v>4933</v>
      </c>
      <c r="F2177" s="59" t="s">
        <v>123</v>
      </c>
      <c r="G2177" s="59" t="s">
        <v>1771</v>
      </c>
      <c r="H2177" s="59" t="s">
        <v>4966</v>
      </c>
      <c r="I2177" s="59" t="s">
        <v>4967</v>
      </c>
      <c r="J2177" s="59">
        <v>-31.910529</v>
      </c>
      <c r="K2177" s="59">
        <v>-63.677906</v>
      </c>
      <c r="L2177" s="59" t="s">
        <v>127</v>
      </c>
      <c r="M2177" s="55">
        <v>10</v>
      </c>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v>14119</v>
      </c>
      <c r="B2178" s="55">
        <v>141716</v>
      </c>
      <c r="C2178" s="59" t="s">
        <v>120</v>
      </c>
      <c r="D2178" s="59" t="s">
        <v>1426</v>
      </c>
      <c r="E2178" s="59" t="s">
        <v>4933</v>
      </c>
      <c r="F2178" s="59" t="s">
        <v>123</v>
      </c>
      <c r="G2178" s="59" t="s">
        <v>1771</v>
      </c>
      <c r="H2178" s="59" t="s">
        <v>4968</v>
      </c>
      <c r="I2178" s="59" t="s">
        <v>4969</v>
      </c>
      <c r="J2178" s="59">
        <v>-31.912800000000001</v>
      </c>
      <c r="K2178" s="59">
        <v>-63.679265999999998</v>
      </c>
      <c r="L2178" s="59" t="s">
        <v>127</v>
      </c>
      <c r="M2178" s="55">
        <v>50</v>
      </c>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v>14119</v>
      </c>
      <c r="B2179" s="55">
        <v>141753</v>
      </c>
      <c r="C2179" s="59" t="s">
        <v>120</v>
      </c>
      <c r="D2179" s="59" t="s">
        <v>1426</v>
      </c>
      <c r="E2179" s="59" t="s">
        <v>1426</v>
      </c>
      <c r="F2179" s="59" t="s">
        <v>123</v>
      </c>
      <c r="G2179" s="59" t="s">
        <v>4813</v>
      </c>
      <c r="H2179" s="59" t="s">
        <v>4970</v>
      </c>
      <c r="I2179" s="59" t="s">
        <v>4971</v>
      </c>
      <c r="J2179" s="59">
        <v>-31.651883000000002</v>
      </c>
      <c r="K2179" s="59">
        <v>-63.914850000000001</v>
      </c>
      <c r="L2179" s="59" t="s">
        <v>155</v>
      </c>
      <c r="M2179" s="55">
        <v>5</v>
      </c>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v>14119</v>
      </c>
      <c r="B2180" s="55">
        <v>141919</v>
      </c>
      <c r="C2180" s="59" t="s">
        <v>120</v>
      </c>
      <c r="D2180" s="59" t="s">
        <v>1426</v>
      </c>
      <c r="E2180" s="59" t="s">
        <v>1426</v>
      </c>
      <c r="F2180" s="59" t="s">
        <v>123</v>
      </c>
      <c r="G2180" s="59" t="s">
        <v>4813</v>
      </c>
      <c r="H2180" s="59" t="s">
        <v>4972</v>
      </c>
      <c r="I2180" s="59" t="s">
        <v>4973</v>
      </c>
      <c r="J2180" s="59">
        <v>-31.647663999999999</v>
      </c>
      <c r="K2180" s="59">
        <v>-63.902515000000001</v>
      </c>
      <c r="L2180" s="59" t="s">
        <v>127</v>
      </c>
      <c r="M2180" s="55">
        <v>40</v>
      </c>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v>14119</v>
      </c>
      <c r="B2181" s="55">
        <v>141921</v>
      </c>
      <c r="C2181" s="59" t="s">
        <v>120</v>
      </c>
      <c r="D2181" s="59" t="s">
        <v>1426</v>
      </c>
      <c r="E2181" s="59" t="s">
        <v>1426</v>
      </c>
      <c r="F2181" s="59" t="s">
        <v>123</v>
      </c>
      <c r="G2181" s="59" t="s">
        <v>4813</v>
      </c>
      <c r="H2181" s="59" t="s">
        <v>4974</v>
      </c>
      <c r="I2181" s="59" t="s">
        <v>4975</v>
      </c>
      <c r="J2181" s="59">
        <v>-31.657202000000002</v>
      </c>
      <c r="K2181" s="59">
        <v>-63.915284</v>
      </c>
      <c r="L2181" s="59" t="s">
        <v>127</v>
      </c>
      <c r="M2181" s="55">
        <v>25</v>
      </c>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v>14119</v>
      </c>
      <c r="B2182" s="55">
        <v>141922</v>
      </c>
      <c r="C2182" s="59" t="s">
        <v>120</v>
      </c>
      <c r="D2182" s="59" t="s">
        <v>1426</v>
      </c>
      <c r="E2182" s="59" t="s">
        <v>1426</v>
      </c>
      <c r="F2182" s="59" t="s">
        <v>123</v>
      </c>
      <c r="G2182" s="59" t="s">
        <v>4813</v>
      </c>
      <c r="H2182" s="59" t="s">
        <v>4976</v>
      </c>
      <c r="I2182" s="59" t="s">
        <v>4977</v>
      </c>
      <c r="J2182" s="59">
        <v>-31.658721</v>
      </c>
      <c r="K2182" s="59">
        <v>-63.903289999999998</v>
      </c>
      <c r="L2182" s="59" t="s">
        <v>127</v>
      </c>
      <c r="M2182" s="55">
        <v>35</v>
      </c>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v>14119</v>
      </c>
      <c r="B2183" s="55">
        <v>141923</v>
      </c>
      <c r="C2183" s="59" t="s">
        <v>120</v>
      </c>
      <c r="D2183" s="59" t="s">
        <v>1426</v>
      </c>
      <c r="E2183" s="59" t="s">
        <v>1426</v>
      </c>
      <c r="F2183" s="59" t="s">
        <v>123</v>
      </c>
      <c r="G2183" s="59" t="s">
        <v>4813</v>
      </c>
      <c r="H2183" s="59" t="s">
        <v>4978</v>
      </c>
      <c r="I2183" s="59" t="s">
        <v>4979</v>
      </c>
      <c r="J2183" s="59">
        <v>-31.649915</v>
      </c>
      <c r="K2183" s="59">
        <v>-63.910820999999999</v>
      </c>
      <c r="L2183" s="59" t="s">
        <v>127</v>
      </c>
      <c r="M2183" s="55">
        <v>25</v>
      </c>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v>14119</v>
      </c>
      <c r="B2184" s="55">
        <v>141955</v>
      </c>
      <c r="C2184" s="59" t="s">
        <v>120</v>
      </c>
      <c r="D2184" s="59" t="s">
        <v>1426</v>
      </c>
      <c r="E2184" s="59" t="s">
        <v>4836</v>
      </c>
      <c r="F2184" s="59" t="s">
        <v>161</v>
      </c>
      <c r="G2184" s="59" t="s">
        <v>4823</v>
      </c>
      <c r="H2184" s="59" t="s">
        <v>4980</v>
      </c>
      <c r="I2184" s="59" t="s">
        <v>4981</v>
      </c>
      <c r="J2184" s="59">
        <v>-31.875831000000002</v>
      </c>
      <c r="K2184" s="59">
        <v>-63.116560999999997</v>
      </c>
      <c r="L2184" s="59" t="s">
        <v>127</v>
      </c>
      <c r="M2184" s="55">
        <v>12</v>
      </c>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v>14119</v>
      </c>
      <c r="B2185" s="55">
        <v>141956</v>
      </c>
      <c r="C2185" s="59" t="s">
        <v>120</v>
      </c>
      <c r="D2185" s="59" t="s">
        <v>1426</v>
      </c>
      <c r="E2185" s="59" t="s">
        <v>4833</v>
      </c>
      <c r="F2185" s="59" t="s">
        <v>123</v>
      </c>
      <c r="G2185" s="59" t="s">
        <v>4830</v>
      </c>
      <c r="H2185" s="59" t="s">
        <v>4982</v>
      </c>
      <c r="I2185" s="59" t="s">
        <v>4983</v>
      </c>
      <c r="J2185" s="59">
        <v>-32.015977999999997</v>
      </c>
      <c r="K2185" s="59">
        <v>-62.917676999999998</v>
      </c>
      <c r="L2185" s="59" t="s">
        <v>127</v>
      </c>
      <c r="M2185" s="55">
        <v>25</v>
      </c>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v>14119</v>
      </c>
      <c r="B2186" s="55">
        <v>141981</v>
      </c>
      <c r="C2186" s="59" t="s">
        <v>120</v>
      </c>
      <c r="D2186" s="59" t="s">
        <v>1426</v>
      </c>
      <c r="E2186" s="59" t="s">
        <v>4836</v>
      </c>
      <c r="F2186" s="59" t="s">
        <v>161</v>
      </c>
      <c r="G2186" s="59" t="s">
        <v>4823</v>
      </c>
      <c r="H2186" s="59" t="s">
        <v>4984</v>
      </c>
      <c r="I2186" s="59" t="s">
        <v>4985</v>
      </c>
      <c r="J2186" s="59">
        <v>-31.875831000000002</v>
      </c>
      <c r="K2186" s="59">
        <v>-63.116560999999997</v>
      </c>
      <c r="L2186" s="59" t="s">
        <v>127</v>
      </c>
      <c r="M2186" s="55">
        <v>10</v>
      </c>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v>14119</v>
      </c>
      <c r="B2187" s="55">
        <v>141984</v>
      </c>
      <c r="C2187" s="59" t="s">
        <v>120</v>
      </c>
      <c r="D2187" s="59" t="s">
        <v>1426</v>
      </c>
      <c r="E2187" s="59" t="s">
        <v>1425</v>
      </c>
      <c r="F2187" s="59" t="s">
        <v>123</v>
      </c>
      <c r="G2187" s="59" t="s">
        <v>4794</v>
      </c>
      <c r="H2187" s="59" t="s">
        <v>4986</v>
      </c>
      <c r="I2187" s="59" t="s">
        <v>4987</v>
      </c>
      <c r="J2187" s="59">
        <v>-31.681789999999999</v>
      </c>
      <c r="K2187" s="59">
        <v>-63.880873999999999</v>
      </c>
      <c r="L2187" s="59" t="s">
        <v>127</v>
      </c>
      <c r="M2187" s="55">
        <v>70</v>
      </c>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v>14119</v>
      </c>
      <c r="B2188" s="55">
        <v>142489</v>
      </c>
      <c r="C2188" s="59" t="s">
        <v>120</v>
      </c>
      <c r="D2188" s="59" t="s">
        <v>1426</v>
      </c>
      <c r="E2188" s="59" t="s">
        <v>4899</v>
      </c>
      <c r="F2188" s="59" t="s">
        <v>123</v>
      </c>
      <c r="G2188" s="59" t="s">
        <v>4896</v>
      </c>
      <c r="H2188" s="59" t="s">
        <v>4988</v>
      </c>
      <c r="I2188" s="59" t="s">
        <v>4989</v>
      </c>
      <c r="J2188" s="59">
        <v>-31.669343999999999</v>
      </c>
      <c r="K2188" s="59">
        <v>-63.203150000000001</v>
      </c>
      <c r="L2188" s="59" t="s">
        <v>155</v>
      </c>
      <c r="M2188" s="55">
        <v>5</v>
      </c>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v>14119</v>
      </c>
      <c r="B2189" s="55">
        <v>142490</v>
      </c>
      <c r="C2189" s="59" t="s">
        <v>120</v>
      </c>
      <c r="D2189" s="59" t="s">
        <v>1426</v>
      </c>
      <c r="E2189" s="59" t="s">
        <v>4990</v>
      </c>
      <c r="F2189" s="59" t="s">
        <v>129</v>
      </c>
      <c r="G2189" s="59" t="s">
        <v>4896</v>
      </c>
      <c r="H2189" s="59" t="s">
        <v>4991</v>
      </c>
      <c r="I2189" s="59" t="s">
        <v>4992</v>
      </c>
      <c r="J2189" s="59">
        <v>-31.712992</v>
      </c>
      <c r="K2189" s="59">
        <v>-63.105066000000001</v>
      </c>
      <c r="L2189" s="59" t="s">
        <v>127</v>
      </c>
      <c r="M2189" s="55">
        <v>10</v>
      </c>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v>14119</v>
      </c>
      <c r="B2190" s="55">
        <v>142491</v>
      </c>
      <c r="C2190" s="59" t="s">
        <v>120</v>
      </c>
      <c r="D2190" s="59" t="s">
        <v>1426</v>
      </c>
      <c r="E2190" s="59" t="s">
        <v>4993</v>
      </c>
      <c r="F2190" s="59" t="s">
        <v>129</v>
      </c>
      <c r="G2190" s="59" t="s">
        <v>4896</v>
      </c>
      <c r="H2190" s="59" t="s">
        <v>4994</v>
      </c>
      <c r="I2190" s="59" t="s">
        <v>4995</v>
      </c>
      <c r="J2190" s="59">
        <v>-31.712285999999999</v>
      </c>
      <c r="K2190" s="59">
        <v>-63.253968999999998</v>
      </c>
      <c r="L2190" s="59" t="s">
        <v>127</v>
      </c>
      <c r="M2190" s="55">
        <v>10</v>
      </c>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v>14119</v>
      </c>
      <c r="B2191" s="55">
        <v>142492</v>
      </c>
      <c r="C2191" s="59" t="s">
        <v>120</v>
      </c>
      <c r="D2191" s="59" t="s">
        <v>1426</v>
      </c>
      <c r="E2191" s="59" t="s">
        <v>4899</v>
      </c>
      <c r="F2191" s="59" t="s">
        <v>123</v>
      </c>
      <c r="G2191" s="59" t="s">
        <v>4896</v>
      </c>
      <c r="H2191" s="59" t="s">
        <v>4996</v>
      </c>
      <c r="I2191" s="59" t="s">
        <v>4997</v>
      </c>
      <c r="J2191" s="59">
        <v>-31.668765</v>
      </c>
      <c r="K2191" s="59">
        <v>-63.200339999999997</v>
      </c>
      <c r="L2191" s="59" t="s">
        <v>127</v>
      </c>
      <c r="M2191" s="55">
        <v>20</v>
      </c>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v>14119</v>
      </c>
      <c r="B2192" s="55">
        <v>142493</v>
      </c>
      <c r="C2192" s="59" t="s">
        <v>120</v>
      </c>
      <c r="D2192" s="59" t="s">
        <v>1426</v>
      </c>
      <c r="E2192" s="59" t="s">
        <v>4907</v>
      </c>
      <c r="F2192" s="59" t="s">
        <v>123</v>
      </c>
      <c r="G2192" s="59" t="s">
        <v>4892</v>
      </c>
      <c r="H2192" s="59" t="s">
        <v>4998</v>
      </c>
      <c r="I2192" s="59" t="s">
        <v>4999</v>
      </c>
      <c r="J2192" s="59">
        <v>-31.644717</v>
      </c>
      <c r="K2192" s="59">
        <v>-63.344028000000002</v>
      </c>
      <c r="L2192" s="59" t="s">
        <v>127</v>
      </c>
      <c r="M2192" s="55">
        <v>10</v>
      </c>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v>14119</v>
      </c>
      <c r="B2193" s="55">
        <v>142499</v>
      </c>
      <c r="C2193" s="59" t="s">
        <v>120</v>
      </c>
      <c r="D2193" s="59" t="s">
        <v>1426</v>
      </c>
      <c r="E2193" s="59" t="s">
        <v>4915</v>
      </c>
      <c r="F2193" s="59" t="s">
        <v>123</v>
      </c>
      <c r="G2193" s="59" t="s">
        <v>4916</v>
      </c>
      <c r="H2193" s="59" t="s">
        <v>5000</v>
      </c>
      <c r="I2193" s="59" t="s">
        <v>5001</v>
      </c>
      <c r="J2193" s="59">
        <v>-31.553899000000001</v>
      </c>
      <c r="K2193" s="59">
        <v>-63.534798000000002</v>
      </c>
      <c r="L2193" s="59" t="s">
        <v>127</v>
      </c>
      <c r="M2193" s="55">
        <v>20</v>
      </c>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v>14119</v>
      </c>
      <c r="B2194" s="55">
        <v>142501</v>
      </c>
      <c r="C2194" s="59" t="s">
        <v>120</v>
      </c>
      <c r="D2194" s="59" t="s">
        <v>1426</v>
      </c>
      <c r="E2194" s="59" t="s">
        <v>5002</v>
      </c>
      <c r="F2194" s="59" t="s">
        <v>129</v>
      </c>
      <c r="G2194" s="59" t="s">
        <v>4916</v>
      </c>
      <c r="H2194" s="59" t="s">
        <v>5003</v>
      </c>
      <c r="I2194" s="59" t="s">
        <v>5004</v>
      </c>
      <c r="J2194" s="59">
        <v>-31.498576</v>
      </c>
      <c r="K2194" s="59">
        <v>-63.44979</v>
      </c>
      <c r="L2194" s="59" t="s">
        <v>127</v>
      </c>
      <c r="M2194" s="55">
        <v>10</v>
      </c>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v>14119</v>
      </c>
      <c r="B2195" s="55">
        <v>142502</v>
      </c>
      <c r="C2195" s="59" t="s">
        <v>120</v>
      </c>
      <c r="D2195" s="59" t="s">
        <v>1426</v>
      </c>
      <c r="E2195" s="59" t="s">
        <v>4915</v>
      </c>
      <c r="F2195" s="59" t="s">
        <v>123</v>
      </c>
      <c r="G2195" s="59" t="s">
        <v>4916</v>
      </c>
      <c r="H2195" s="59" t="s">
        <v>5005</v>
      </c>
      <c r="I2195" s="59" t="s">
        <v>5006</v>
      </c>
      <c r="J2195" s="59">
        <v>-31.560123999999998</v>
      </c>
      <c r="K2195" s="59">
        <v>-63.536065999999998</v>
      </c>
      <c r="L2195" s="59" t="s">
        <v>127</v>
      </c>
      <c r="M2195" s="55">
        <v>50</v>
      </c>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v>14119</v>
      </c>
      <c r="B2196" s="55">
        <v>142503</v>
      </c>
      <c r="C2196" s="59" t="s">
        <v>120</v>
      </c>
      <c r="D2196" s="59" t="s">
        <v>1426</v>
      </c>
      <c r="E2196" s="59" t="s">
        <v>4907</v>
      </c>
      <c r="F2196" s="59" t="s">
        <v>123</v>
      </c>
      <c r="G2196" s="59" t="s">
        <v>4892</v>
      </c>
      <c r="H2196" s="59" t="s">
        <v>5007</v>
      </c>
      <c r="I2196" s="59" t="s">
        <v>5008</v>
      </c>
      <c r="J2196" s="59">
        <v>-31.646332000000001</v>
      </c>
      <c r="K2196" s="59">
        <v>-63.348447999999998</v>
      </c>
      <c r="L2196" s="59" t="s">
        <v>127</v>
      </c>
      <c r="M2196" s="55">
        <v>10</v>
      </c>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v>14119</v>
      </c>
      <c r="B2197" s="55">
        <v>142504</v>
      </c>
      <c r="C2197" s="59" t="s">
        <v>120</v>
      </c>
      <c r="D2197" s="59" t="s">
        <v>1426</v>
      </c>
      <c r="E2197" s="59" t="s">
        <v>4866</v>
      </c>
      <c r="F2197" s="59" t="s">
        <v>161</v>
      </c>
      <c r="G2197" s="59" t="s">
        <v>4856</v>
      </c>
      <c r="H2197" s="59" t="s">
        <v>5009</v>
      </c>
      <c r="I2197" s="59" t="s">
        <v>4877</v>
      </c>
      <c r="J2197" s="59">
        <v>-31.827605999999999</v>
      </c>
      <c r="K2197" s="59">
        <v>-63.44594</v>
      </c>
      <c r="L2197" s="59" t="s">
        <v>127</v>
      </c>
      <c r="M2197" s="55">
        <v>10</v>
      </c>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v>14119</v>
      </c>
      <c r="B2198" s="55">
        <v>142505</v>
      </c>
      <c r="C2198" s="59" t="s">
        <v>120</v>
      </c>
      <c r="D2198" s="59" t="s">
        <v>1426</v>
      </c>
      <c r="E2198" s="59" t="s">
        <v>4926</v>
      </c>
      <c r="F2198" s="59" t="s">
        <v>161</v>
      </c>
      <c r="G2198" s="59" t="s">
        <v>4457</v>
      </c>
      <c r="H2198" s="59" t="s">
        <v>4927</v>
      </c>
      <c r="I2198" s="59"/>
      <c r="J2198" s="59">
        <v>-31.595506</v>
      </c>
      <c r="K2198" s="59">
        <v>-63.614322000000001</v>
      </c>
      <c r="L2198" s="59" t="s">
        <v>127</v>
      </c>
      <c r="M2198" s="55">
        <v>10</v>
      </c>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v>14119</v>
      </c>
      <c r="B2199" s="55">
        <v>142506</v>
      </c>
      <c r="C2199" s="59" t="s">
        <v>120</v>
      </c>
      <c r="D2199" s="59" t="s">
        <v>1426</v>
      </c>
      <c r="E2199" s="59" t="s">
        <v>4907</v>
      </c>
      <c r="F2199" s="59" t="s">
        <v>123</v>
      </c>
      <c r="G2199" s="59" t="s">
        <v>4813</v>
      </c>
      <c r="H2199" s="59" t="s">
        <v>5010</v>
      </c>
      <c r="I2199" s="59" t="s">
        <v>5011</v>
      </c>
      <c r="J2199" s="59">
        <v>-31.642992</v>
      </c>
      <c r="K2199" s="59">
        <v>-63.346393999999997</v>
      </c>
      <c r="L2199" s="59" t="s">
        <v>127</v>
      </c>
      <c r="M2199" s="55">
        <v>15</v>
      </c>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v>14119</v>
      </c>
      <c r="B2200" s="55">
        <v>142507</v>
      </c>
      <c r="C2200" s="59" t="s">
        <v>120</v>
      </c>
      <c r="D2200" s="59" t="s">
        <v>1426</v>
      </c>
      <c r="E2200" s="59" t="s">
        <v>4926</v>
      </c>
      <c r="F2200" s="59" t="s">
        <v>161</v>
      </c>
      <c r="G2200" s="59" t="s">
        <v>4457</v>
      </c>
      <c r="H2200" s="59" t="s">
        <v>5012</v>
      </c>
      <c r="I2200" s="59" t="s">
        <v>5013</v>
      </c>
      <c r="J2200" s="59">
        <v>-31.595472000000001</v>
      </c>
      <c r="K2200" s="59">
        <v>-63.614252999999998</v>
      </c>
      <c r="L2200" s="59" t="s">
        <v>127</v>
      </c>
      <c r="M2200" s="55">
        <v>10</v>
      </c>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v>14119</v>
      </c>
      <c r="B2201" s="55">
        <v>142522</v>
      </c>
      <c r="C2201" s="59" t="s">
        <v>120</v>
      </c>
      <c r="D2201" s="59" t="s">
        <v>1426</v>
      </c>
      <c r="E2201" s="59" t="s">
        <v>4933</v>
      </c>
      <c r="F2201" s="59" t="s">
        <v>123</v>
      </c>
      <c r="G2201" s="59" t="s">
        <v>1771</v>
      </c>
      <c r="H2201" s="59" t="s">
        <v>5014</v>
      </c>
      <c r="I2201" s="59" t="s">
        <v>5015</v>
      </c>
      <c r="J2201" s="59">
        <v>-31.919516999999999</v>
      </c>
      <c r="K2201" s="59">
        <v>-63.675806999999999</v>
      </c>
      <c r="L2201" s="59" t="s">
        <v>127</v>
      </c>
      <c r="M2201" s="55">
        <v>35</v>
      </c>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v>14119</v>
      </c>
      <c r="B2202" s="55">
        <v>142811</v>
      </c>
      <c r="C2202" s="59" t="s">
        <v>120</v>
      </c>
      <c r="D2202" s="59" t="s">
        <v>1426</v>
      </c>
      <c r="E2202" s="59" t="s">
        <v>5016</v>
      </c>
      <c r="F2202" s="59" t="s">
        <v>161</v>
      </c>
      <c r="G2202" s="59" t="s">
        <v>5017</v>
      </c>
      <c r="H2202" s="59" t="s">
        <v>5018</v>
      </c>
      <c r="I2202" s="59" t="s">
        <v>5019</v>
      </c>
      <c r="J2202" s="59">
        <v>-31.71406</v>
      </c>
      <c r="K2202" s="59">
        <v>-63.508737000000004</v>
      </c>
      <c r="L2202" s="59" t="s">
        <v>127</v>
      </c>
      <c r="M2202" s="55">
        <v>10</v>
      </c>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v>14119</v>
      </c>
      <c r="B2203" s="55">
        <v>142819</v>
      </c>
      <c r="C2203" s="59" t="s">
        <v>120</v>
      </c>
      <c r="D2203" s="59" t="s">
        <v>1426</v>
      </c>
      <c r="E2203" s="59" t="s">
        <v>5020</v>
      </c>
      <c r="F2203" s="59" t="s">
        <v>161</v>
      </c>
      <c r="G2203" s="59" t="s">
        <v>4871</v>
      </c>
      <c r="H2203" s="59" t="s">
        <v>5021</v>
      </c>
      <c r="I2203" s="59" t="s">
        <v>5022</v>
      </c>
      <c r="J2203" s="59">
        <v>-31.964077</v>
      </c>
      <c r="K2203" s="59">
        <v>-63.381920999999998</v>
      </c>
      <c r="L2203" s="59" t="s">
        <v>127</v>
      </c>
      <c r="M2203" s="55">
        <v>15</v>
      </c>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v>14119</v>
      </c>
      <c r="B2204" s="55">
        <v>142824</v>
      </c>
      <c r="C2204" s="59" t="s">
        <v>120</v>
      </c>
      <c r="D2204" s="59" t="s">
        <v>1426</v>
      </c>
      <c r="E2204" s="59" t="s">
        <v>4933</v>
      </c>
      <c r="F2204" s="59" t="s">
        <v>123</v>
      </c>
      <c r="G2204" s="59" t="s">
        <v>1771</v>
      </c>
      <c r="H2204" s="59" t="s">
        <v>5023</v>
      </c>
      <c r="I2204" s="59" t="s">
        <v>5024</v>
      </c>
      <c r="J2204" s="59">
        <v>-31.916679999999999</v>
      </c>
      <c r="K2204" s="59">
        <v>-63.682284000000003</v>
      </c>
      <c r="L2204" s="59" t="s">
        <v>127</v>
      </c>
      <c r="M2204" s="55">
        <v>10</v>
      </c>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v>14119</v>
      </c>
      <c r="B2205" s="55">
        <v>142984</v>
      </c>
      <c r="C2205" s="59" t="s">
        <v>120</v>
      </c>
      <c r="D2205" s="59" t="s">
        <v>1426</v>
      </c>
      <c r="E2205" s="59" t="s">
        <v>4915</v>
      </c>
      <c r="F2205" s="59" t="s">
        <v>123</v>
      </c>
      <c r="G2205" s="59" t="s">
        <v>4916</v>
      </c>
      <c r="H2205" s="59" t="s">
        <v>5025</v>
      </c>
      <c r="I2205" s="59" t="s">
        <v>5026</v>
      </c>
      <c r="J2205" s="59">
        <v>-31.561753</v>
      </c>
      <c r="K2205" s="59">
        <v>-63.542192999999997</v>
      </c>
      <c r="L2205" s="59" t="s">
        <v>127</v>
      </c>
      <c r="M2205" s="55">
        <v>75</v>
      </c>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v>14119</v>
      </c>
      <c r="B2206" s="55">
        <v>142988</v>
      </c>
      <c r="C2206" s="59" t="s">
        <v>120</v>
      </c>
      <c r="D2206" s="59" t="s">
        <v>1426</v>
      </c>
      <c r="E2206" s="59" t="s">
        <v>323</v>
      </c>
      <c r="F2206" s="59" t="s">
        <v>137</v>
      </c>
      <c r="G2206" s="59" t="s">
        <v>4892</v>
      </c>
      <c r="H2206" s="59" t="s">
        <v>5027</v>
      </c>
      <c r="I2206" s="59" t="s">
        <v>5028</v>
      </c>
      <c r="J2206" s="59">
        <v>-31.509609000000001</v>
      </c>
      <c r="K2206" s="59">
        <v>-63.339210999999999</v>
      </c>
      <c r="L2206" s="59" t="s">
        <v>127</v>
      </c>
      <c r="M2206" s="55">
        <v>10</v>
      </c>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v>14119</v>
      </c>
      <c r="B2207" s="55">
        <v>143027</v>
      </c>
      <c r="C2207" s="59" t="s">
        <v>120</v>
      </c>
      <c r="D2207" s="59" t="s">
        <v>1426</v>
      </c>
      <c r="E2207" s="59" t="s">
        <v>1426</v>
      </c>
      <c r="F2207" s="59" t="s">
        <v>123</v>
      </c>
      <c r="G2207" s="59" t="s">
        <v>4813</v>
      </c>
      <c r="H2207" s="59" t="s">
        <v>5029</v>
      </c>
      <c r="I2207" s="59" t="s">
        <v>5030</v>
      </c>
      <c r="J2207" s="59">
        <v>-31.652244</v>
      </c>
      <c r="K2207" s="59">
        <v>-63.914389999999997</v>
      </c>
      <c r="L2207" s="59" t="s">
        <v>127</v>
      </c>
      <c r="M2207" s="55">
        <v>30</v>
      </c>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v>14119</v>
      </c>
      <c r="B2208" s="55">
        <v>143028</v>
      </c>
      <c r="C2208" s="59" t="s">
        <v>120</v>
      </c>
      <c r="D2208" s="59" t="s">
        <v>1426</v>
      </c>
      <c r="E2208" s="59" t="s">
        <v>1426</v>
      </c>
      <c r="F2208" s="59" t="s">
        <v>123</v>
      </c>
      <c r="G2208" s="59" t="s">
        <v>4813</v>
      </c>
      <c r="H2208" s="59" t="s">
        <v>5031</v>
      </c>
      <c r="I2208" s="59" t="s">
        <v>5032</v>
      </c>
      <c r="J2208" s="59">
        <v>-31.650632999999999</v>
      </c>
      <c r="K2208" s="59">
        <v>-63.917779000000003</v>
      </c>
      <c r="L2208" s="59" t="s">
        <v>127</v>
      </c>
      <c r="M2208" s="55">
        <v>75</v>
      </c>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v>14119</v>
      </c>
      <c r="B2209" s="55">
        <v>143029</v>
      </c>
      <c r="C2209" s="59" t="s">
        <v>120</v>
      </c>
      <c r="D2209" s="59" t="s">
        <v>1426</v>
      </c>
      <c r="E2209" s="59" t="s">
        <v>4793</v>
      </c>
      <c r="F2209" s="59" t="s">
        <v>129</v>
      </c>
      <c r="G2209" s="59" t="s">
        <v>4794</v>
      </c>
      <c r="H2209" s="59" t="s">
        <v>5033</v>
      </c>
      <c r="I2209" s="59" t="s">
        <v>5034</v>
      </c>
      <c r="J2209" s="59">
        <v>-31.676604000000001</v>
      </c>
      <c r="K2209" s="59">
        <v>-64.013869999999997</v>
      </c>
      <c r="L2209" s="59" t="s">
        <v>127</v>
      </c>
      <c r="M2209" s="55">
        <v>10</v>
      </c>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v>14119</v>
      </c>
      <c r="B2210" s="55">
        <v>143094</v>
      </c>
      <c r="C2210" s="59" t="s">
        <v>120</v>
      </c>
      <c r="D2210" s="59" t="s">
        <v>1426</v>
      </c>
      <c r="E2210" s="59" t="s">
        <v>5035</v>
      </c>
      <c r="F2210" s="59" t="s">
        <v>137</v>
      </c>
      <c r="G2210" s="59" t="s">
        <v>5036</v>
      </c>
      <c r="H2210" s="59" t="s">
        <v>5037</v>
      </c>
      <c r="I2210" s="59" t="s">
        <v>5038</v>
      </c>
      <c r="J2210" s="59">
        <v>-31.799204</v>
      </c>
      <c r="K2210" s="59">
        <v>-63.650362999999999</v>
      </c>
      <c r="L2210" s="59" t="s">
        <v>127</v>
      </c>
      <c r="M2210" s="55">
        <v>10</v>
      </c>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v>14119</v>
      </c>
      <c r="B2211" s="55">
        <v>143095</v>
      </c>
      <c r="C2211" s="59" t="s">
        <v>120</v>
      </c>
      <c r="D2211" s="59" t="s">
        <v>1426</v>
      </c>
      <c r="E2211" s="59" t="s">
        <v>4862</v>
      </c>
      <c r="F2211" s="59" t="s">
        <v>161</v>
      </c>
      <c r="G2211" s="59" t="s">
        <v>4863</v>
      </c>
      <c r="H2211" s="59" t="s">
        <v>5039</v>
      </c>
      <c r="I2211" s="59" t="s">
        <v>5040</v>
      </c>
      <c r="J2211" s="59">
        <v>-31.862841</v>
      </c>
      <c r="K2211" s="59">
        <v>-63.276589999999999</v>
      </c>
      <c r="L2211" s="59" t="s">
        <v>127</v>
      </c>
      <c r="M2211" s="55">
        <v>10</v>
      </c>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v>14119</v>
      </c>
      <c r="B2212" s="55">
        <v>143127</v>
      </c>
      <c r="C2212" s="59" t="s">
        <v>120</v>
      </c>
      <c r="D2212" s="59" t="s">
        <v>1426</v>
      </c>
      <c r="E2212" s="59" t="s">
        <v>5035</v>
      </c>
      <c r="F2212" s="59" t="s">
        <v>137</v>
      </c>
      <c r="G2212" s="59" t="s">
        <v>5036</v>
      </c>
      <c r="H2212" s="59" t="s">
        <v>5041</v>
      </c>
      <c r="I2212" s="59" t="s">
        <v>5042</v>
      </c>
      <c r="J2212" s="59">
        <v>-31.799374</v>
      </c>
      <c r="K2212" s="59">
        <v>-63.650185999999998</v>
      </c>
      <c r="L2212" s="59" t="s">
        <v>155</v>
      </c>
      <c r="M2212" s="55">
        <v>5</v>
      </c>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v>14119</v>
      </c>
      <c r="B2213" s="55">
        <v>143129</v>
      </c>
      <c r="C2213" s="59" t="s">
        <v>120</v>
      </c>
      <c r="D2213" s="59" t="s">
        <v>1426</v>
      </c>
      <c r="E2213" s="59" t="s">
        <v>4862</v>
      </c>
      <c r="F2213" s="59" t="s">
        <v>161</v>
      </c>
      <c r="G2213" s="59" t="s">
        <v>4863</v>
      </c>
      <c r="H2213" s="59" t="s">
        <v>5043</v>
      </c>
      <c r="I2213" s="59" t="s">
        <v>5044</v>
      </c>
      <c r="J2213" s="59">
        <v>-31.862874000000001</v>
      </c>
      <c r="K2213" s="59">
        <v>-63.277251</v>
      </c>
      <c r="L2213" s="59" t="s">
        <v>155</v>
      </c>
      <c r="M2213" s="55">
        <v>5</v>
      </c>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v>14119</v>
      </c>
      <c r="B2214" s="55">
        <v>143151</v>
      </c>
      <c r="C2214" s="59" t="s">
        <v>120</v>
      </c>
      <c r="D2214" s="59" t="s">
        <v>1426</v>
      </c>
      <c r="E2214" s="59" t="s">
        <v>4920</v>
      </c>
      <c r="F2214" s="59" t="s">
        <v>137</v>
      </c>
      <c r="G2214" s="59" t="s">
        <v>5045</v>
      </c>
      <c r="H2214" s="59" t="s">
        <v>5046</v>
      </c>
      <c r="I2214" s="59" t="s">
        <v>4922</v>
      </c>
      <c r="J2214" s="59">
        <v>-31.403327999999998</v>
      </c>
      <c r="K2214" s="59">
        <v>-63.326374999999999</v>
      </c>
      <c r="L2214" s="59" t="s">
        <v>155</v>
      </c>
      <c r="M2214" s="55">
        <v>5</v>
      </c>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v>14119</v>
      </c>
      <c r="B2215" s="55">
        <v>143236</v>
      </c>
      <c r="C2215" s="59" t="s">
        <v>120</v>
      </c>
      <c r="D2215" s="59" t="s">
        <v>1426</v>
      </c>
      <c r="E2215" s="59" t="s">
        <v>4799</v>
      </c>
      <c r="F2215" s="59" t="s">
        <v>161</v>
      </c>
      <c r="G2215" s="59" t="s">
        <v>4457</v>
      </c>
      <c r="H2215" s="59" t="s">
        <v>5047</v>
      </c>
      <c r="I2215" s="59" t="s">
        <v>5048</v>
      </c>
      <c r="J2215" s="59">
        <v>-31.644506</v>
      </c>
      <c r="K2215" s="59">
        <v>-63.759414999999997</v>
      </c>
      <c r="L2215" s="59" t="s">
        <v>127</v>
      </c>
      <c r="M2215" s="55">
        <v>10</v>
      </c>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v>14119</v>
      </c>
      <c r="B2216" s="55">
        <v>143238</v>
      </c>
      <c r="C2216" s="59" t="s">
        <v>120</v>
      </c>
      <c r="D2216" s="59" t="s">
        <v>1426</v>
      </c>
      <c r="E2216" s="59" t="s">
        <v>4926</v>
      </c>
      <c r="F2216" s="59" t="s">
        <v>161</v>
      </c>
      <c r="G2216" s="59" t="s">
        <v>4457</v>
      </c>
      <c r="H2216" s="59" t="s">
        <v>4927</v>
      </c>
      <c r="I2216" s="59" t="s">
        <v>5049</v>
      </c>
      <c r="J2216" s="59">
        <v>-31.595048999999999</v>
      </c>
      <c r="K2216" s="59">
        <v>-63.614004000000001</v>
      </c>
      <c r="L2216" s="59" t="s">
        <v>127</v>
      </c>
      <c r="M2216" s="55">
        <v>10</v>
      </c>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v>14119</v>
      </c>
      <c r="B2217" s="55">
        <v>143267</v>
      </c>
      <c r="C2217" s="59" t="s">
        <v>120</v>
      </c>
      <c r="D2217" s="59" t="s">
        <v>1426</v>
      </c>
      <c r="E2217" s="59" t="s">
        <v>323</v>
      </c>
      <c r="F2217" s="59" t="s">
        <v>137</v>
      </c>
      <c r="G2217" s="59" t="s">
        <v>4916</v>
      </c>
      <c r="H2217" s="59" t="s">
        <v>5050</v>
      </c>
      <c r="I2217" s="59" t="s">
        <v>5051</v>
      </c>
      <c r="J2217" s="59">
        <v>-31.508444000000001</v>
      </c>
      <c r="K2217" s="59">
        <v>-63.339675</v>
      </c>
      <c r="L2217" s="59" t="s">
        <v>155</v>
      </c>
      <c r="M2217" s="55">
        <v>5</v>
      </c>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v>14119</v>
      </c>
      <c r="B2218" s="55">
        <v>143294</v>
      </c>
      <c r="C2218" s="59" t="s">
        <v>120</v>
      </c>
      <c r="D2218" s="59" t="s">
        <v>1426</v>
      </c>
      <c r="E2218" s="59" t="s">
        <v>4907</v>
      </c>
      <c r="F2218" s="59" t="s">
        <v>123</v>
      </c>
      <c r="G2218" s="59" t="s">
        <v>4892</v>
      </c>
      <c r="H2218" s="59" t="s">
        <v>5052</v>
      </c>
      <c r="I2218" s="59" t="s">
        <v>5053</v>
      </c>
      <c r="J2218" s="59">
        <v>-31.651130999999999</v>
      </c>
      <c r="K2218" s="59">
        <v>-63.347287000000001</v>
      </c>
      <c r="L2218" s="59" t="s">
        <v>127</v>
      </c>
      <c r="M2218" s="55">
        <v>25</v>
      </c>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v>14119</v>
      </c>
      <c r="B2219" s="55">
        <v>143302</v>
      </c>
      <c r="C2219" s="59" t="s">
        <v>120</v>
      </c>
      <c r="D2219" s="59" t="s">
        <v>1426</v>
      </c>
      <c r="E2219" s="59" t="s">
        <v>5016</v>
      </c>
      <c r="F2219" s="59" t="s">
        <v>161</v>
      </c>
      <c r="G2219" s="59" t="s">
        <v>5017</v>
      </c>
      <c r="H2219" s="59" t="s">
        <v>5054</v>
      </c>
      <c r="I2219" s="59" t="s">
        <v>5055</v>
      </c>
      <c r="J2219" s="59">
        <v>-31.717689</v>
      </c>
      <c r="K2219" s="59">
        <v>-63.509120000000003</v>
      </c>
      <c r="L2219" s="59" t="s">
        <v>127</v>
      </c>
      <c r="M2219" s="55">
        <v>10</v>
      </c>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v>14119</v>
      </c>
      <c r="B2220" s="55">
        <v>143303</v>
      </c>
      <c r="C2220" s="59" t="s">
        <v>120</v>
      </c>
      <c r="D2220" s="59" t="s">
        <v>1426</v>
      </c>
      <c r="E2220" s="59" t="s">
        <v>5002</v>
      </c>
      <c r="F2220" s="59" t="s">
        <v>129</v>
      </c>
      <c r="G2220" s="59" t="s">
        <v>4916</v>
      </c>
      <c r="H2220" s="59" t="s">
        <v>5056</v>
      </c>
      <c r="I2220" s="59" t="s">
        <v>5057</v>
      </c>
      <c r="J2220" s="59">
        <v>-31.498576</v>
      </c>
      <c r="K2220" s="59">
        <v>-63.44979</v>
      </c>
      <c r="L2220" s="59" t="s">
        <v>127</v>
      </c>
      <c r="M2220" s="55">
        <v>10</v>
      </c>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v>14119</v>
      </c>
      <c r="B2221" s="55">
        <v>143306</v>
      </c>
      <c r="C2221" s="59" t="s">
        <v>120</v>
      </c>
      <c r="D2221" s="59" t="s">
        <v>1426</v>
      </c>
      <c r="E2221" s="59" t="s">
        <v>5058</v>
      </c>
      <c r="F2221" s="59" t="s">
        <v>137</v>
      </c>
      <c r="G2221" s="59" t="s">
        <v>4856</v>
      </c>
      <c r="H2221" s="59" t="s">
        <v>5059</v>
      </c>
      <c r="I2221" s="59" t="s">
        <v>5060</v>
      </c>
      <c r="J2221" s="59">
        <v>-31.916595999999998</v>
      </c>
      <c r="K2221" s="59">
        <v>-63.505161999999999</v>
      </c>
      <c r="L2221" s="59" t="s">
        <v>127</v>
      </c>
      <c r="M2221" s="55">
        <v>10</v>
      </c>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v>14119</v>
      </c>
      <c r="B2222" s="55">
        <v>143467</v>
      </c>
      <c r="C2222" s="59" t="s">
        <v>120</v>
      </c>
      <c r="D2222" s="59" t="s">
        <v>1426</v>
      </c>
      <c r="E2222" s="59" t="s">
        <v>4789</v>
      </c>
      <c r="F2222" s="59" t="s">
        <v>161</v>
      </c>
      <c r="G2222" s="59" t="s">
        <v>4790</v>
      </c>
      <c r="H2222" s="59" t="s">
        <v>5061</v>
      </c>
      <c r="I2222" s="59"/>
      <c r="J2222" s="59">
        <v>-31.845728999999999</v>
      </c>
      <c r="K2222" s="59">
        <v>-63.743878000000002</v>
      </c>
      <c r="L2222" s="59" t="s">
        <v>127</v>
      </c>
      <c r="M2222" s="55">
        <v>10</v>
      </c>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v>14119</v>
      </c>
      <c r="B2223" s="55">
        <v>143468</v>
      </c>
      <c r="C2223" s="59" t="s">
        <v>120</v>
      </c>
      <c r="D2223" s="59" t="s">
        <v>1426</v>
      </c>
      <c r="E2223" s="59" t="s">
        <v>5035</v>
      </c>
      <c r="F2223" s="59" t="s">
        <v>137</v>
      </c>
      <c r="G2223" s="59" t="s">
        <v>5036</v>
      </c>
      <c r="H2223" s="59" t="s">
        <v>5062</v>
      </c>
      <c r="I2223" s="59"/>
      <c r="J2223" s="59">
        <v>-31.799374</v>
      </c>
      <c r="K2223" s="59">
        <v>-63.650185999999998</v>
      </c>
      <c r="L2223" s="59" t="s">
        <v>127</v>
      </c>
      <c r="M2223" s="55">
        <v>10</v>
      </c>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v>14119</v>
      </c>
      <c r="B2224" s="55">
        <v>143469</v>
      </c>
      <c r="C2224" s="59" t="s">
        <v>120</v>
      </c>
      <c r="D2224" s="59" t="s">
        <v>1426</v>
      </c>
      <c r="E2224" s="59" t="s">
        <v>5063</v>
      </c>
      <c r="F2224" s="59" t="s">
        <v>129</v>
      </c>
      <c r="G2224" s="59" t="s">
        <v>4794</v>
      </c>
      <c r="H2224" s="59" t="s">
        <v>5064</v>
      </c>
      <c r="I2224" s="59" t="s">
        <v>5065</v>
      </c>
      <c r="J2224" s="59">
        <v>-31.750063000000001</v>
      </c>
      <c r="K2224" s="59">
        <v>-63.955772000000003</v>
      </c>
      <c r="L2224" s="59" t="s">
        <v>127</v>
      </c>
      <c r="M2224" s="55">
        <v>10</v>
      </c>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v>14119</v>
      </c>
      <c r="B2225" s="55">
        <v>143485</v>
      </c>
      <c r="C2225" s="59" t="s">
        <v>120</v>
      </c>
      <c r="D2225" s="59" t="s">
        <v>1426</v>
      </c>
      <c r="E2225" s="59" t="s">
        <v>4804</v>
      </c>
      <c r="F2225" s="59" t="s">
        <v>123</v>
      </c>
      <c r="G2225" s="59" t="s">
        <v>5066</v>
      </c>
      <c r="H2225" s="59" t="s">
        <v>5067</v>
      </c>
      <c r="I2225" s="59" t="s">
        <v>5068</v>
      </c>
      <c r="J2225" s="59">
        <v>-31.773852999999999</v>
      </c>
      <c r="K2225" s="59">
        <v>-63.811191999999998</v>
      </c>
      <c r="L2225" s="59" t="s">
        <v>127</v>
      </c>
      <c r="M2225" s="55">
        <v>30</v>
      </c>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v>14119</v>
      </c>
      <c r="B2226" s="55">
        <v>143487</v>
      </c>
      <c r="C2226" s="59" t="s">
        <v>120</v>
      </c>
      <c r="D2226" s="59" t="s">
        <v>1426</v>
      </c>
      <c r="E2226" s="59" t="s">
        <v>4808</v>
      </c>
      <c r="F2226" s="59" t="s">
        <v>129</v>
      </c>
      <c r="G2226" s="59" t="s">
        <v>4805</v>
      </c>
      <c r="H2226" s="59" t="s">
        <v>5069</v>
      </c>
      <c r="I2226" s="59" t="s">
        <v>5070</v>
      </c>
      <c r="J2226" s="59">
        <v>-31.868179999999999</v>
      </c>
      <c r="K2226" s="59">
        <v>-63.909108000000003</v>
      </c>
      <c r="L2226" s="59" t="s">
        <v>127</v>
      </c>
      <c r="M2226" s="55">
        <v>10</v>
      </c>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v>14119</v>
      </c>
      <c r="B2227" s="55">
        <v>143685</v>
      </c>
      <c r="C2227" s="59" t="s">
        <v>120</v>
      </c>
      <c r="D2227" s="59" t="s">
        <v>1426</v>
      </c>
      <c r="E2227" s="59" t="s">
        <v>4862</v>
      </c>
      <c r="F2227" s="59" t="s">
        <v>129</v>
      </c>
      <c r="G2227" s="59" t="s">
        <v>5071</v>
      </c>
      <c r="H2227" s="59" t="s">
        <v>5072</v>
      </c>
      <c r="I2227" s="59"/>
      <c r="J2227" s="59">
        <v>-31.860900999999998</v>
      </c>
      <c r="K2227" s="59">
        <v>-63.276600000000002</v>
      </c>
      <c r="L2227" s="59" t="s">
        <v>127</v>
      </c>
      <c r="M2227" s="55">
        <v>10</v>
      </c>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v>14119</v>
      </c>
      <c r="B2228" s="55">
        <v>143788</v>
      </c>
      <c r="C2228" s="59" t="s">
        <v>120</v>
      </c>
      <c r="D2228" s="59" t="s">
        <v>1426</v>
      </c>
      <c r="E2228" s="59" t="s">
        <v>4920</v>
      </c>
      <c r="F2228" s="59" t="s">
        <v>129</v>
      </c>
      <c r="G2228" s="59" t="s">
        <v>4930</v>
      </c>
      <c r="H2228" s="59" t="s">
        <v>5073</v>
      </c>
      <c r="I2228" s="59" t="s">
        <v>5074</v>
      </c>
      <c r="J2228" s="59">
        <v>-31.40314</v>
      </c>
      <c r="K2228" s="59">
        <v>-63.326532999999998</v>
      </c>
      <c r="L2228" s="59" t="s">
        <v>127</v>
      </c>
      <c r="M2228" s="55">
        <v>10</v>
      </c>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v>14119</v>
      </c>
      <c r="B2229" s="55">
        <v>143797</v>
      </c>
      <c r="C2229" s="59" t="s">
        <v>120</v>
      </c>
      <c r="D2229" s="59" t="s">
        <v>1426</v>
      </c>
      <c r="E2229" s="59" t="s">
        <v>4804</v>
      </c>
      <c r="F2229" s="59" t="s">
        <v>123</v>
      </c>
      <c r="G2229" s="59" t="s">
        <v>4805</v>
      </c>
      <c r="H2229" s="59" t="s">
        <v>5075</v>
      </c>
      <c r="I2229" s="59" t="s">
        <v>5076</v>
      </c>
      <c r="J2229" s="59">
        <v>-31.773471000000001</v>
      </c>
      <c r="K2229" s="59">
        <v>-63.810574000000003</v>
      </c>
      <c r="L2229" s="59" t="s">
        <v>127</v>
      </c>
      <c r="M2229" s="55">
        <v>10</v>
      </c>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v>14119</v>
      </c>
      <c r="B2230" s="55">
        <v>143880</v>
      </c>
      <c r="C2230" s="59" t="s">
        <v>120</v>
      </c>
      <c r="D2230" s="59" t="s">
        <v>1426</v>
      </c>
      <c r="E2230" s="59" t="s">
        <v>4833</v>
      </c>
      <c r="F2230" s="59" t="s">
        <v>123</v>
      </c>
      <c r="G2230" s="59" t="s">
        <v>5077</v>
      </c>
      <c r="H2230" s="59" t="s">
        <v>5078</v>
      </c>
      <c r="I2230" s="59" t="s">
        <v>5079</v>
      </c>
      <c r="J2230" s="59">
        <v>-32.019790999999998</v>
      </c>
      <c r="K2230" s="59">
        <v>-62.919274999999999</v>
      </c>
      <c r="L2230" s="59" t="s">
        <v>346</v>
      </c>
      <c r="M2230" s="55">
        <v>15</v>
      </c>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v>14119</v>
      </c>
      <c r="B2231" s="55">
        <v>144035</v>
      </c>
      <c r="C2231" s="59" t="s">
        <v>120</v>
      </c>
      <c r="D2231" s="59" t="s">
        <v>1426</v>
      </c>
      <c r="E2231" s="59" t="s">
        <v>1425</v>
      </c>
      <c r="F2231" s="59" t="s">
        <v>123</v>
      </c>
      <c r="G2231" s="59" t="s">
        <v>4794</v>
      </c>
      <c r="H2231" s="59" t="s">
        <v>5080</v>
      </c>
      <c r="I2231" s="59" t="s">
        <v>5081</v>
      </c>
      <c r="J2231" s="59">
        <v>-31.674952999999999</v>
      </c>
      <c r="K2231" s="59">
        <v>-63.875653999999997</v>
      </c>
      <c r="L2231" s="59" t="s">
        <v>127</v>
      </c>
      <c r="M2231" s="55">
        <v>10</v>
      </c>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v>14119</v>
      </c>
      <c r="B2232" s="55">
        <v>144086</v>
      </c>
      <c r="C2232" s="59" t="s">
        <v>120</v>
      </c>
      <c r="D2232" s="59" t="s">
        <v>1426</v>
      </c>
      <c r="E2232" s="59" t="s">
        <v>4933</v>
      </c>
      <c r="F2232" s="59" t="s">
        <v>123</v>
      </c>
      <c r="G2232" s="59" t="s">
        <v>1771</v>
      </c>
      <c r="H2232" s="59" t="s">
        <v>5082</v>
      </c>
      <c r="I2232" s="59" t="s">
        <v>5083</v>
      </c>
      <c r="J2232" s="59">
        <v>-31.913893000000002</v>
      </c>
      <c r="K2232" s="59">
        <v>-63.674363</v>
      </c>
      <c r="L2232" s="59" t="s">
        <v>127</v>
      </c>
      <c r="M2232" s="55">
        <v>10</v>
      </c>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v>14119</v>
      </c>
      <c r="B2233" s="55">
        <v>144146</v>
      </c>
      <c r="C2233" s="59" t="s">
        <v>120</v>
      </c>
      <c r="D2233" s="59" t="s">
        <v>1426</v>
      </c>
      <c r="E2233" s="59" t="s">
        <v>4929</v>
      </c>
      <c r="F2233" s="59" t="s">
        <v>123</v>
      </c>
      <c r="G2233" s="59" t="s">
        <v>4930</v>
      </c>
      <c r="H2233" s="59" t="s">
        <v>5084</v>
      </c>
      <c r="I2233" s="59"/>
      <c r="J2233" s="59" t="s">
        <v>5085</v>
      </c>
      <c r="K2233" s="59" t="s">
        <v>5086</v>
      </c>
      <c r="L2233" s="59" t="s">
        <v>127</v>
      </c>
      <c r="M2233" s="55">
        <v>10</v>
      </c>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v>14119</v>
      </c>
      <c r="B2234" s="55">
        <v>144153</v>
      </c>
      <c r="C2234" s="59" t="s">
        <v>120</v>
      </c>
      <c r="D2234" s="59" t="s">
        <v>1426</v>
      </c>
      <c r="E2234" s="59" t="s">
        <v>1426</v>
      </c>
      <c r="F2234" s="59" t="s">
        <v>123</v>
      </c>
      <c r="G2234" s="59"/>
      <c r="H2234" s="59" t="s">
        <v>5087</v>
      </c>
      <c r="I2234" s="59"/>
      <c r="J2234" s="59" t="s">
        <v>5088</v>
      </c>
      <c r="K2234" s="59" t="s">
        <v>5089</v>
      </c>
      <c r="L2234" s="59" t="s">
        <v>127</v>
      </c>
      <c r="M2234" s="55">
        <v>10</v>
      </c>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v>14119</v>
      </c>
      <c r="B2235" s="55">
        <v>144226</v>
      </c>
      <c r="C2235" s="59" t="s">
        <v>120</v>
      </c>
      <c r="D2235" s="59" t="s">
        <v>1426</v>
      </c>
      <c r="E2235" s="59" t="s">
        <v>5016</v>
      </c>
      <c r="F2235" s="59" t="s">
        <v>129</v>
      </c>
      <c r="G2235" s="59">
        <v>5965</v>
      </c>
      <c r="H2235" s="59" t="s">
        <v>5054</v>
      </c>
      <c r="I2235" s="59" t="s">
        <v>5090</v>
      </c>
      <c r="J2235" s="59" t="s">
        <v>1415</v>
      </c>
      <c r="K2235" s="59" t="s">
        <v>1415</v>
      </c>
      <c r="L2235" s="59" t="s">
        <v>155</v>
      </c>
      <c r="M2235" s="55">
        <v>5</v>
      </c>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v>14126</v>
      </c>
      <c r="B2236" s="55">
        <v>140296</v>
      </c>
      <c r="C2236" s="59" t="s">
        <v>120</v>
      </c>
      <c r="D2236" s="59" t="s">
        <v>5091</v>
      </c>
      <c r="E2236" s="59" t="s">
        <v>5092</v>
      </c>
      <c r="F2236" s="59" t="s">
        <v>137</v>
      </c>
      <c r="G2236" s="59" t="s">
        <v>3348</v>
      </c>
      <c r="H2236" s="59" t="s">
        <v>5093</v>
      </c>
      <c r="I2236" s="59" t="s">
        <v>5094</v>
      </c>
      <c r="J2236" s="59">
        <v>-31.844750999999999</v>
      </c>
      <c r="K2236" s="59">
        <v>-65.255403999999999</v>
      </c>
      <c r="L2236" s="59" t="s">
        <v>127</v>
      </c>
      <c r="M2236" s="55">
        <v>10</v>
      </c>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v>14126</v>
      </c>
      <c r="B2237" s="55">
        <v>140297</v>
      </c>
      <c r="C2237" s="59" t="s">
        <v>120</v>
      </c>
      <c r="D2237" s="59" t="s">
        <v>5091</v>
      </c>
      <c r="E2237" s="59" t="s">
        <v>5095</v>
      </c>
      <c r="F2237" s="59" t="s">
        <v>129</v>
      </c>
      <c r="G2237" s="59" t="s">
        <v>3348</v>
      </c>
      <c r="H2237" s="59" t="s">
        <v>5096</v>
      </c>
      <c r="I2237" s="59"/>
      <c r="J2237" s="59">
        <v>-31.790562000000001</v>
      </c>
      <c r="K2237" s="59">
        <v>-65.167101000000002</v>
      </c>
      <c r="L2237" s="59" t="s">
        <v>127</v>
      </c>
      <c r="M2237" s="55">
        <v>10</v>
      </c>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v>14126</v>
      </c>
      <c r="B2238" s="55">
        <v>140298</v>
      </c>
      <c r="C2238" s="59" t="s">
        <v>120</v>
      </c>
      <c r="D2238" s="59" t="s">
        <v>5091</v>
      </c>
      <c r="E2238" s="59" t="s">
        <v>5097</v>
      </c>
      <c r="F2238" s="59" t="s">
        <v>129</v>
      </c>
      <c r="G2238" s="59" t="s">
        <v>3348</v>
      </c>
      <c r="H2238" s="59" t="s">
        <v>5098</v>
      </c>
      <c r="I2238" s="59" t="s">
        <v>5099</v>
      </c>
      <c r="J2238" s="59">
        <v>-31.854927</v>
      </c>
      <c r="K2238" s="59">
        <v>-65.492126999999996</v>
      </c>
      <c r="L2238" s="59" t="s">
        <v>127</v>
      </c>
      <c r="M2238" s="55">
        <v>10</v>
      </c>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v>14126</v>
      </c>
      <c r="B2239" s="55">
        <v>140299</v>
      </c>
      <c r="C2239" s="59" t="s">
        <v>120</v>
      </c>
      <c r="D2239" s="59" t="s">
        <v>5091</v>
      </c>
      <c r="E2239" s="59" t="s">
        <v>5100</v>
      </c>
      <c r="F2239" s="59" t="s">
        <v>161</v>
      </c>
      <c r="G2239" s="59" t="s">
        <v>3348</v>
      </c>
      <c r="H2239" s="59" t="s">
        <v>5101</v>
      </c>
      <c r="I2239" s="59" t="s">
        <v>5102</v>
      </c>
      <c r="J2239" s="59">
        <v>-31.851458000000001</v>
      </c>
      <c r="K2239" s="59">
        <v>-65.429624000000004</v>
      </c>
      <c r="L2239" s="59" t="s">
        <v>127</v>
      </c>
      <c r="M2239" s="55">
        <v>10</v>
      </c>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v>14126</v>
      </c>
      <c r="B2240" s="55">
        <v>140300</v>
      </c>
      <c r="C2240" s="59" t="s">
        <v>120</v>
      </c>
      <c r="D2240" s="59" t="s">
        <v>5091</v>
      </c>
      <c r="E2240" s="59" t="s">
        <v>5103</v>
      </c>
      <c r="F2240" s="59" t="s">
        <v>129</v>
      </c>
      <c r="G2240" s="59" t="s">
        <v>3348</v>
      </c>
      <c r="H2240" s="59" t="s">
        <v>5104</v>
      </c>
      <c r="I2240" s="59"/>
      <c r="J2240" s="59">
        <v>-31.765654000000001</v>
      </c>
      <c r="K2240" s="59">
        <v>-65.416887000000003</v>
      </c>
      <c r="L2240" s="59" t="s">
        <v>127</v>
      </c>
      <c r="M2240" s="55">
        <v>10</v>
      </c>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v>14126</v>
      </c>
      <c r="B2241" s="55">
        <v>140301</v>
      </c>
      <c r="C2241" s="59" t="s">
        <v>120</v>
      </c>
      <c r="D2241" s="59" t="s">
        <v>5091</v>
      </c>
      <c r="E2241" s="59" t="s">
        <v>5105</v>
      </c>
      <c r="F2241" s="59" t="s">
        <v>129</v>
      </c>
      <c r="G2241" s="59" t="s">
        <v>3348</v>
      </c>
      <c r="H2241" s="59" t="s">
        <v>5106</v>
      </c>
      <c r="I2241" s="59" t="s">
        <v>5107</v>
      </c>
      <c r="J2241" s="59">
        <v>-31.779957</v>
      </c>
      <c r="K2241" s="59">
        <v>-65.490008000000003</v>
      </c>
      <c r="L2241" s="59" t="s">
        <v>127</v>
      </c>
      <c r="M2241" s="55">
        <v>10</v>
      </c>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v>14126</v>
      </c>
      <c r="B2242" s="55">
        <v>140302</v>
      </c>
      <c r="C2242" s="59" t="s">
        <v>120</v>
      </c>
      <c r="D2242" s="59" t="s">
        <v>5091</v>
      </c>
      <c r="E2242" s="59" t="s">
        <v>5108</v>
      </c>
      <c r="F2242" s="59" t="s">
        <v>129</v>
      </c>
      <c r="G2242" s="59" t="s">
        <v>3348</v>
      </c>
      <c r="H2242" s="59" t="s">
        <v>5109</v>
      </c>
      <c r="I2242" s="59" t="s">
        <v>5110</v>
      </c>
      <c r="J2242" s="59">
        <v>-31.905298999999999</v>
      </c>
      <c r="K2242" s="59">
        <v>-65.438064999999995</v>
      </c>
      <c r="L2242" s="59" t="s">
        <v>127</v>
      </c>
      <c r="M2242" s="55">
        <v>10</v>
      </c>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v>14126</v>
      </c>
      <c r="B2243" s="55">
        <v>140303</v>
      </c>
      <c r="C2243" s="59" t="s">
        <v>120</v>
      </c>
      <c r="D2243" s="59" t="s">
        <v>5091</v>
      </c>
      <c r="E2243" s="59" t="s">
        <v>5111</v>
      </c>
      <c r="F2243" s="59" t="s">
        <v>129</v>
      </c>
      <c r="G2243" s="59" t="s">
        <v>3348</v>
      </c>
      <c r="H2243" s="59" t="s">
        <v>5112</v>
      </c>
      <c r="I2243" s="59" t="s">
        <v>5113</v>
      </c>
      <c r="J2243" s="59">
        <v>-31.834878</v>
      </c>
      <c r="K2243" s="59">
        <v>-65.549874000000003</v>
      </c>
      <c r="L2243" s="59" t="s">
        <v>127</v>
      </c>
      <c r="M2243" s="55">
        <v>10</v>
      </c>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v>14126</v>
      </c>
      <c r="B2244" s="55">
        <v>140304</v>
      </c>
      <c r="C2244" s="59" t="s">
        <v>120</v>
      </c>
      <c r="D2244" s="59" t="s">
        <v>5091</v>
      </c>
      <c r="E2244" s="59" t="s">
        <v>5100</v>
      </c>
      <c r="F2244" s="59" t="s">
        <v>161</v>
      </c>
      <c r="G2244" s="59" t="s">
        <v>3348</v>
      </c>
      <c r="H2244" s="59" t="s">
        <v>5101</v>
      </c>
      <c r="I2244" s="59" t="s">
        <v>5114</v>
      </c>
      <c r="J2244" s="59">
        <v>-31.851458000000001</v>
      </c>
      <c r="K2244" s="59">
        <v>-65.429624000000004</v>
      </c>
      <c r="L2244" s="59" t="s">
        <v>155</v>
      </c>
      <c r="M2244" s="55">
        <v>5</v>
      </c>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v>14126</v>
      </c>
      <c r="B2245" s="55">
        <v>140305</v>
      </c>
      <c r="C2245" s="59" t="s">
        <v>120</v>
      </c>
      <c r="D2245" s="59" t="s">
        <v>5091</v>
      </c>
      <c r="E2245" s="59" t="s">
        <v>5115</v>
      </c>
      <c r="F2245" s="59" t="s">
        <v>137</v>
      </c>
      <c r="G2245" s="59" t="s">
        <v>3348</v>
      </c>
      <c r="H2245" s="59" t="s">
        <v>1850</v>
      </c>
      <c r="I2245" s="59" t="s">
        <v>5116</v>
      </c>
      <c r="J2245" s="59">
        <v>-31.884219999999999</v>
      </c>
      <c r="K2245" s="59">
        <v>-65.482479999999995</v>
      </c>
      <c r="L2245" s="59" t="s">
        <v>155</v>
      </c>
      <c r="M2245" s="55">
        <v>5</v>
      </c>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v>14126</v>
      </c>
      <c r="B2246" s="55">
        <v>140306</v>
      </c>
      <c r="C2246" s="59" t="s">
        <v>120</v>
      </c>
      <c r="D2246" s="59" t="s">
        <v>5091</v>
      </c>
      <c r="E2246" s="59" t="s">
        <v>5117</v>
      </c>
      <c r="F2246" s="59" t="s">
        <v>137</v>
      </c>
      <c r="G2246" s="59" t="s">
        <v>3348</v>
      </c>
      <c r="H2246" s="59" t="s">
        <v>5118</v>
      </c>
      <c r="I2246" s="59" t="s">
        <v>5119</v>
      </c>
      <c r="J2246" s="59">
        <v>-31.927361999999999</v>
      </c>
      <c r="K2246" s="59">
        <v>-65.238151000000002</v>
      </c>
      <c r="L2246" s="59" t="s">
        <v>155</v>
      </c>
      <c r="M2246" s="55">
        <v>5</v>
      </c>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v>14126</v>
      </c>
      <c r="B2247" s="55">
        <v>140308</v>
      </c>
      <c r="C2247" s="59" t="s">
        <v>120</v>
      </c>
      <c r="D2247" s="59" t="s">
        <v>5091</v>
      </c>
      <c r="E2247" s="59" t="s">
        <v>2003</v>
      </c>
      <c r="F2247" s="59" t="s">
        <v>129</v>
      </c>
      <c r="G2247" s="59" t="s">
        <v>3348</v>
      </c>
      <c r="H2247" s="59" t="s">
        <v>2004</v>
      </c>
      <c r="I2247" s="59"/>
      <c r="J2247" s="59">
        <v>-31.754225999999999</v>
      </c>
      <c r="K2247" s="59">
        <v>-65.591964000000004</v>
      </c>
      <c r="L2247" s="59" t="s">
        <v>127</v>
      </c>
      <c r="M2247" s="55">
        <v>10</v>
      </c>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v>14126</v>
      </c>
      <c r="B2248" s="55">
        <v>140309</v>
      </c>
      <c r="C2248" s="59" t="s">
        <v>120</v>
      </c>
      <c r="D2248" s="59" t="s">
        <v>5091</v>
      </c>
      <c r="E2248" s="59" t="s">
        <v>3227</v>
      </c>
      <c r="F2248" s="59" t="s">
        <v>129</v>
      </c>
      <c r="G2248" s="59" t="s">
        <v>5120</v>
      </c>
      <c r="H2248" s="59" t="s">
        <v>5121</v>
      </c>
      <c r="I2248" s="59" t="s">
        <v>5122</v>
      </c>
      <c r="J2248" s="59">
        <v>-31.794919</v>
      </c>
      <c r="K2248" s="59">
        <v>-65.066484000000003</v>
      </c>
      <c r="L2248" s="59" t="s">
        <v>127</v>
      </c>
      <c r="M2248" s="55">
        <v>10</v>
      </c>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v>14126</v>
      </c>
      <c r="B2249" s="55">
        <v>140376</v>
      </c>
      <c r="C2249" s="59" t="s">
        <v>120</v>
      </c>
      <c r="D2249" s="59" t="s">
        <v>5091</v>
      </c>
      <c r="E2249" s="59" t="s">
        <v>5123</v>
      </c>
      <c r="F2249" s="59" t="s">
        <v>129</v>
      </c>
      <c r="G2249" s="59" t="s">
        <v>3348</v>
      </c>
      <c r="H2249" s="59" t="s">
        <v>5124</v>
      </c>
      <c r="I2249" s="59"/>
      <c r="J2249" s="59">
        <v>-31.907219999999999</v>
      </c>
      <c r="K2249" s="59">
        <v>-65.506027000000003</v>
      </c>
      <c r="L2249" s="59" t="s">
        <v>127</v>
      </c>
      <c r="M2249" s="55">
        <v>10</v>
      </c>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v>14126</v>
      </c>
      <c r="B2250" s="55">
        <v>140377</v>
      </c>
      <c r="C2250" s="59" t="s">
        <v>120</v>
      </c>
      <c r="D2250" s="59" t="s">
        <v>5091</v>
      </c>
      <c r="E2250" s="59" t="s">
        <v>5125</v>
      </c>
      <c r="F2250" s="59" t="s">
        <v>129</v>
      </c>
      <c r="G2250" s="59" t="s">
        <v>5126</v>
      </c>
      <c r="H2250" s="59" t="s">
        <v>5127</v>
      </c>
      <c r="I2250" s="59" t="s">
        <v>5128</v>
      </c>
      <c r="J2250" s="59">
        <v>-31.665942999999999</v>
      </c>
      <c r="K2250" s="59">
        <v>-65.181517999999997</v>
      </c>
      <c r="L2250" s="59" t="s">
        <v>155</v>
      </c>
      <c r="M2250" s="55">
        <v>5</v>
      </c>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v>14126</v>
      </c>
      <c r="B2251" s="55">
        <v>140378</v>
      </c>
      <c r="C2251" s="59" t="s">
        <v>120</v>
      </c>
      <c r="D2251" s="59" t="s">
        <v>5091</v>
      </c>
      <c r="E2251" s="59" t="s">
        <v>5129</v>
      </c>
      <c r="F2251" s="59" t="s">
        <v>137</v>
      </c>
      <c r="G2251" s="59" t="s">
        <v>5126</v>
      </c>
      <c r="H2251" s="59" t="s">
        <v>5130</v>
      </c>
      <c r="I2251" s="59" t="s">
        <v>5131</v>
      </c>
      <c r="J2251" s="59">
        <v>-31.629117999999998</v>
      </c>
      <c r="K2251" s="59">
        <v>-65.157199000000006</v>
      </c>
      <c r="L2251" s="59" t="s">
        <v>127</v>
      </c>
      <c r="M2251" s="55">
        <v>10</v>
      </c>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v>14126</v>
      </c>
      <c r="B2252" s="55">
        <v>140379</v>
      </c>
      <c r="C2252" s="59" t="s">
        <v>120</v>
      </c>
      <c r="D2252" s="59" t="s">
        <v>5091</v>
      </c>
      <c r="E2252" s="59" t="s">
        <v>5132</v>
      </c>
      <c r="F2252" s="59" t="s">
        <v>129</v>
      </c>
      <c r="G2252" s="59" t="s">
        <v>5126</v>
      </c>
      <c r="H2252" s="59" t="s">
        <v>5133</v>
      </c>
      <c r="I2252" s="59"/>
      <c r="J2252" s="59">
        <v>-31.697520999999998</v>
      </c>
      <c r="K2252" s="59">
        <v>-65.102733000000001</v>
      </c>
      <c r="L2252" s="59" t="s">
        <v>127</v>
      </c>
      <c r="M2252" s="55">
        <v>10</v>
      </c>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v>14126</v>
      </c>
      <c r="B2253" s="55">
        <v>140404</v>
      </c>
      <c r="C2253" s="59" t="s">
        <v>120</v>
      </c>
      <c r="D2253" s="59" t="s">
        <v>5091</v>
      </c>
      <c r="E2253" s="59" t="s">
        <v>5134</v>
      </c>
      <c r="F2253" s="59" t="s">
        <v>161</v>
      </c>
      <c r="G2253" s="59" t="s">
        <v>5135</v>
      </c>
      <c r="H2253" s="59" t="s">
        <v>5136</v>
      </c>
      <c r="I2253" s="59" t="s">
        <v>5137</v>
      </c>
      <c r="J2253" s="59">
        <v>-31.762540999999999</v>
      </c>
      <c r="K2253" s="59">
        <v>-65.001593</v>
      </c>
      <c r="L2253" s="59" t="s">
        <v>127</v>
      </c>
      <c r="M2253" s="55">
        <v>10</v>
      </c>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v>14126</v>
      </c>
      <c r="B2254" s="55">
        <v>140406</v>
      </c>
      <c r="C2254" s="59" t="s">
        <v>120</v>
      </c>
      <c r="D2254" s="59" t="s">
        <v>5091</v>
      </c>
      <c r="E2254" s="59" t="s">
        <v>5138</v>
      </c>
      <c r="F2254" s="59" t="s">
        <v>129</v>
      </c>
      <c r="G2254" s="59" t="s">
        <v>5126</v>
      </c>
      <c r="H2254" s="59" t="s">
        <v>5139</v>
      </c>
      <c r="I2254" s="59"/>
      <c r="J2254" s="59">
        <v>-31.517999</v>
      </c>
      <c r="K2254" s="59">
        <v>-65.111450000000005</v>
      </c>
      <c r="L2254" s="59" t="s">
        <v>127</v>
      </c>
      <c r="M2254" s="55">
        <v>10</v>
      </c>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v>14126</v>
      </c>
      <c r="B2255" s="55">
        <v>140407</v>
      </c>
      <c r="C2255" s="59" t="s">
        <v>120</v>
      </c>
      <c r="D2255" s="59" t="s">
        <v>5091</v>
      </c>
      <c r="E2255" s="59" t="s">
        <v>5140</v>
      </c>
      <c r="F2255" s="59" t="s">
        <v>129</v>
      </c>
      <c r="G2255" s="59" t="s">
        <v>5141</v>
      </c>
      <c r="H2255" s="59" t="s">
        <v>5142</v>
      </c>
      <c r="I2255" s="59" t="s">
        <v>5143</v>
      </c>
      <c r="J2255" s="59">
        <v>-31.519528000000001</v>
      </c>
      <c r="K2255" s="59">
        <v>-65.062287999999995</v>
      </c>
      <c r="L2255" s="59" t="s">
        <v>127</v>
      </c>
      <c r="M2255" s="55">
        <v>10</v>
      </c>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v>14126</v>
      </c>
      <c r="B2256" s="55">
        <v>140408</v>
      </c>
      <c r="C2256" s="59" t="s">
        <v>120</v>
      </c>
      <c r="D2256" s="59" t="s">
        <v>5091</v>
      </c>
      <c r="E2256" s="59" t="s">
        <v>5144</v>
      </c>
      <c r="F2256" s="59" t="s">
        <v>129</v>
      </c>
      <c r="G2256" s="59" t="s">
        <v>5141</v>
      </c>
      <c r="H2256" s="59" t="s">
        <v>5145</v>
      </c>
      <c r="I2256" s="59" t="s">
        <v>5146</v>
      </c>
      <c r="J2256" s="59">
        <v>-31.581811999999999</v>
      </c>
      <c r="K2256" s="59">
        <v>-65.111187999999999</v>
      </c>
      <c r="L2256" s="59" t="s">
        <v>127</v>
      </c>
      <c r="M2256" s="55">
        <v>10</v>
      </c>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v>14126</v>
      </c>
      <c r="B2257" s="55">
        <v>140409</v>
      </c>
      <c r="C2257" s="59" t="s">
        <v>120</v>
      </c>
      <c r="D2257" s="59" t="s">
        <v>5091</v>
      </c>
      <c r="E2257" s="59" t="s">
        <v>5147</v>
      </c>
      <c r="F2257" s="59" t="s">
        <v>129</v>
      </c>
      <c r="G2257" s="59" t="s">
        <v>5126</v>
      </c>
      <c r="H2257" s="59" t="s">
        <v>5148</v>
      </c>
      <c r="I2257" s="59"/>
      <c r="J2257" s="59">
        <v>-31.590399999999999</v>
      </c>
      <c r="K2257" s="59">
        <v>-65.178713000000002</v>
      </c>
      <c r="L2257" s="59" t="s">
        <v>127</v>
      </c>
      <c r="M2257" s="55">
        <v>10</v>
      </c>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v>14126</v>
      </c>
      <c r="B2258" s="55">
        <v>140410</v>
      </c>
      <c r="C2258" s="59" t="s">
        <v>120</v>
      </c>
      <c r="D2258" s="59" t="s">
        <v>5091</v>
      </c>
      <c r="E2258" s="59" t="s">
        <v>5149</v>
      </c>
      <c r="F2258" s="59" t="s">
        <v>129</v>
      </c>
      <c r="G2258" s="59" t="s">
        <v>3311</v>
      </c>
      <c r="H2258" s="59" t="s">
        <v>5150</v>
      </c>
      <c r="I2258" s="59" t="s">
        <v>5151</v>
      </c>
      <c r="J2258" s="59">
        <v>-31.455469000000001</v>
      </c>
      <c r="K2258" s="59">
        <v>-65.110434999999995</v>
      </c>
      <c r="L2258" s="59" t="s">
        <v>155</v>
      </c>
      <c r="M2258" s="55">
        <v>10</v>
      </c>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v>14126</v>
      </c>
      <c r="B2259" s="55">
        <v>141190</v>
      </c>
      <c r="C2259" s="59" t="s">
        <v>120</v>
      </c>
      <c r="D2259" s="59" t="s">
        <v>5091</v>
      </c>
      <c r="E2259" s="59" t="s">
        <v>5152</v>
      </c>
      <c r="F2259" s="59" t="s">
        <v>123</v>
      </c>
      <c r="G2259" s="59" t="s">
        <v>5135</v>
      </c>
      <c r="H2259" s="59" t="s">
        <v>5153</v>
      </c>
      <c r="I2259" s="59" t="s">
        <v>5154</v>
      </c>
      <c r="J2259" s="59">
        <v>-31.737088</v>
      </c>
      <c r="K2259" s="59">
        <v>-65.003045</v>
      </c>
      <c r="L2259" s="59" t="s">
        <v>127</v>
      </c>
      <c r="M2259" s="55">
        <v>15</v>
      </c>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v>14126</v>
      </c>
      <c r="B2260" s="55">
        <v>141191</v>
      </c>
      <c r="C2260" s="59" t="s">
        <v>120</v>
      </c>
      <c r="D2260" s="59" t="s">
        <v>5091</v>
      </c>
      <c r="E2260" s="59" t="s">
        <v>5152</v>
      </c>
      <c r="F2260" s="59" t="s">
        <v>123</v>
      </c>
      <c r="G2260" s="59" t="s">
        <v>5135</v>
      </c>
      <c r="H2260" s="59" t="s">
        <v>5155</v>
      </c>
      <c r="I2260" s="59" t="s">
        <v>5156</v>
      </c>
      <c r="J2260" s="59">
        <v>-31.724672000000002</v>
      </c>
      <c r="K2260" s="59">
        <v>-65.006206000000006</v>
      </c>
      <c r="L2260" s="59" t="s">
        <v>127</v>
      </c>
      <c r="M2260" s="55">
        <v>60</v>
      </c>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v>14126</v>
      </c>
      <c r="B2261" s="55">
        <v>141192</v>
      </c>
      <c r="C2261" s="59" t="s">
        <v>120</v>
      </c>
      <c r="D2261" s="59" t="s">
        <v>5091</v>
      </c>
      <c r="E2261" s="59" t="s">
        <v>5134</v>
      </c>
      <c r="F2261" s="59" t="s">
        <v>161</v>
      </c>
      <c r="G2261" s="59" t="s">
        <v>5135</v>
      </c>
      <c r="H2261" s="59" t="s">
        <v>5157</v>
      </c>
      <c r="I2261" s="59"/>
      <c r="J2261" s="59">
        <v>-31.762592089999998</v>
      </c>
      <c r="K2261" s="59">
        <v>-65.002069419999998</v>
      </c>
      <c r="L2261" s="59" t="s">
        <v>155</v>
      </c>
      <c r="M2261" s="55">
        <v>5</v>
      </c>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v>14126</v>
      </c>
      <c r="B2262" s="55">
        <v>141193</v>
      </c>
      <c r="C2262" s="59" t="s">
        <v>120</v>
      </c>
      <c r="D2262" s="59" t="s">
        <v>5091</v>
      </c>
      <c r="E2262" s="59" t="s">
        <v>5158</v>
      </c>
      <c r="F2262" s="59" t="s">
        <v>137</v>
      </c>
      <c r="G2262" s="59" t="s">
        <v>5135</v>
      </c>
      <c r="H2262" s="59" t="s">
        <v>5159</v>
      </c>
      <c r="I2262" s="59"/>
      <c r="J2262" s="59">
        <v>-31.743738</v>
      </c>
      <c r="K2262" s="59">
        <v>-64.980108999999999</v>
      </c>
      <c r="L2262" s="59" t="s">
        <v>155</v>
      </c>
      <c r="M2262" s="55">
        <v>5</v>
      </c>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v>14126</v>
      </c>
      <c r="B2263" s="55">
        <v>141194</v>
      </c>
      <c r="C2263" s="59" t="s">
        <v>120</v>
      </c>
      <c r="D2263" s="59" t="s">
        <v>5091</v>
      </c>
      <c r="E2263" s="59" t="s">
        <v>5160</v>
      </c>
      <c r="F2263" s="59" t="s">
        <v>161</v>
      </c>
      <c r="G2263" s="59" t="s">
        <v>5120</v>
      </c>
      <c r="H2263" s="59" t="s">
        <v>5161</v>
      </c>
      <c r="I2263" s="59" t="s">
        <v>5162</v>
      </c>
      <c r="J2263" s="59">
        <v>-31.794643000000001</v>
      </c>
      <c r="K2263" s="59">
        <v>-65.001565999999997</v>
      </c>
      <c r="L2263" s="59" t="s">
        <v>155</v>
      </c>
      <c r="M2263" s="55">
        <v>5</v>
      </c>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v>14126</v>
      </c>
      <c r="B2264" s="55">
        <v>141195</v>
      </c>
      <c r="C2264" s="59" t="s">
        <v>120</v>
      </c>
      <c r="D2264" s="59" t="s">
        <v>5091</v>
      </c>
      <c r="E2264" s="59" t="s">
        <v>5163</v>
      </c>
      <c r="F2264" s="59" t="s">
        <v>137</v>
      </c>
      <c r="G2264" s="59" t="s">
        <v>5164</v>
      </c>
      <c r="H2264" s="59" t="s">
        <v>5165</v>
      </c>
      <c r="I2264" s="59" t="s">
        <v>5166</v>
      </c>
      <c r="J2264" s="59">
        <v>-31.824586</v>
      </c>
      <c r="K2264" s="59">
        <v>-64.970271999999994</v>
      </c>
      <c r="L2264" s="59" t="s">
        <v>155</v>
      </c>
      <c r="M2264" s="55">
        <v>5</v>
      </c>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v>14126</v>
      </c>
      <c r="B2265" s="55">
        <v>141196</v>
      </c>
      <c r="C2265" s="59" t="s">
        <v>120</v>
      </c>
      <c r="D2265" s="59" t="s">
        <v>5091</v>
      </c>
      <c r="E2265" s="59" t="s">
        <v>5167</v>
      </c>
      <c r="F2265" s="59" t="s">
        <v>161</v>
      </c>
      <c r="G2265" s="59" t="s">
        <v>5164</v>
      </c>
      <c r="H2265" s="59" t="s">
        <v>5168</v>
      </c>
      <c r="I2265" s="59"/>
      <c r="J2265" s="59">
        <v>-31.85857</v>
      </c>
      <c r="K2265" s="59">
        <v>-64.975846000000004</v>
      </c>
      <c r="L2265" s="59" t="s">
        <v>155</v>
      </c>
      <c r="M2265" s="55">
        <v>5</v>
      </c>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v>14126</v>
      </c>
      <c r="B2266" s="55">
        <v>141197</v>
      </c>
      <c r="C2266" s="59" t="s">
        <v>120</v>
      </c>
      <c r="D2266" s="59" t="s">
        <v>5091</v>
      </c>
      <c r="E2266" s="59" t="s">
        <v>3396</v>
      </c>
      <c r="F2266" s="59" t="s">
        <v>129</v>
      </c>
      <c r="G2266" s="59" t="s">
        <v>5141</v>
      </c>
      <c r="H2266" s="59" t="s">
        <v>5169</v>
      </c>
      <c r="I2266" s="59" t="s">
        <v>5170</v>
      </c>
      <c r="J2266" s="59">
        <v>-31.833727</v>
      </c>
      <c r="K2266" s="59">
        <v>-64.846569000000002</v>
      </c>
      <c r="L2266" s="59" t="s">
        <v>155</v>
      </c>
      <c r="M2266" s="55">
        <v>10</v>
      </c>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v>14126</v>
      </c>
      <c r="B2267" s="55">
        <v>141205</v>
      </c>
      <c r="C2267" s="59" t="s">
        <v>120</v>
      </c>
      <c r="D2267" s="59" t="s">
        <v>5091</v>
      </c>
      <c r="E2267" s="59" t="s">
        <v>5171</v>
      </c>
      <c r="F2267" s="59" t="s">
        <v>129</v>
      </c>
      <c r="G2267" s="59" t="s">
        <v>5120</v>
      </c>
      <c r="H2267" s="59" t="s">
        <v>5172</v>
      </c>
      <c r="I2267" s="59"/>
      <c r="J2267" s="59">
        <v>-31.800276</v>
      </c>
      <c r="K2267" s="59">
        <v>-64.936485000000005</v>
      </c>
      <c r="L2267" s="59" t="s">
        <v>127</v>
      </c>
      <c r="M2267" s="55">
        <v>10</v>
      </c>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v>14126</v>
      </c>
      <c r="B2268" s="55">
        <v>141206</v>
      </c>
      <c r="C2268" s="59" t="s">
        <v>120</v>
      </c>
      <c r="D2268" s="59" t="s">
        <v>5091</v>
      </c>
      <c r="E2268" s="59" t="s">
        <v>5173</v>
      </c>
      <c r="F2268" s="59" t="s">
        <v>129</v>
      </c>
      <c r="G2268" s="59" t="s">
        <v>3348</v>
      </c>
      <c r="H2268" s="59" t="s">
        <v>5174</v>
      </c>
      <c r="I2268" s="59"/>
      <c r="J2268" s="59">
        <v>-31.921316999999998</v>
      </c>
      <c r="K2268" s="59">
        <v>-65.146113999999997</v>
      </c>
      <c r="L2268" s="59" t="s">
        <v>127</v>
      </c>
      <c r="M2268" s="55">
        <v>10</v>
      </c>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v>14126</v>
      </c>
      <c r="B2269" s="55">
        <v>141207</v>
      </c>
      <c r="C2269" s="59" t="s">
        <v>120</v>
      </c>
      <c r="D2269" s="59" t="s">
        <v>5091</v>
      </c>
      <c r="E2269" s="59" t="s">
        <v>5173</v>
      </c>
      <c r="F2269" s="59" t="s">
        <v>129</v>
      </c>
      <c r="G2269" s="59" t="s">
        <v>3348</v>
      </c>
      <c r="H2269" s="59" t="s">
        <v>5174</v>
      </c>
      <c r="I2269" s="59"/>
      <c r="J2269" s="59">
        <v>-31.921396000000001</v>
      </c>
      <c r="K2269" s="59">
        <v>-65.145977999999999</v>
      </c>
      <c r="L2269" s="59" t="s">
        <v>155</v>
      </c>
      <c r="M2269" s="55">
        <v>5</v>
      </c>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v>14126</v>
      </c>
      <c r="B2270" s="55">
        <v>141208</v>
      </c>
      <c r="C2270" s="59" t="s">
        <v>120</v>
      </c>
      <c r="D2270" s="59" t="s">
        <v>5091</v>
      </c>
      <c r="E2270" s="59" t="s">
        <v>5175</v>
      </c>
      <c r="F2270" s="59" t="s">
        <v>129</v>
      </c>
      <c r="G2270" s="59" t="s">
        <v>5141</v>
      </c>
      <c r="H2270" s="59" t="s">
        <v>5176</v>
      </c>
      <c r="I2270" s="59" t="s">
        <v>5177</v>
      </c>
      <c r="J2270" s="59">
        <v>-31.727838999999999</v>
      </c>
      <c r="K2270" s="59">
        <v>-65.045807999999994</v>
      </c>
      <c r="L2270" s="59" t="s">
        <v>127</v>
      </c>
      <c r="M2270" s="55">
        <v>10</v>
      </c>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v>14126</v>
      </c>
      <c r="B2271" s="55">
        <v>141210</v>
      </c>
      <c r="C2271" s="59" t="s">
        <v>120</v>
      </c>
      <c r="D2271" s="59" t="s">
        <v>5091</v>
      </c>
      <c r="E2271" s="59" t="s">
        <v>5108</v>
      </c>
      <c r="F2271" s="59" t="s">
        <v>129</v>
      </c>
      <c r="G2271" s="59" t="s">
        <v>3348</v>
      </c>
      <c r="H2271" s="59" t="s">
        <v>1850</v>
      </c>
      <c r="I2271" s="59"/>
      <c r="J2271" s="59">
        <v>-31.905298999999999</v>
      </c>
      <c r="K2271" s="59">
        <v>-65.438064999999995</v>
      </c>
      <c r="L2271" s="59" t="s">
        <v>155</v>
      </c>
      <c r="M2271" s="55">
        <v>5</v>
      </c>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v>14126</v>
      </c>
      <c r="B2272" s="55">
        <v>141211</v>
      </c>
      <c r="C2272" s="59" t="s">
        <v>120</v>
      </c>
      <c r="D2272" s="59" t="s">
        <v>5091</v>
      </c>
      <c r="E2272" s="59" t="s">
        <v>5097</v>
      </c>
      <c r="F2272" s="59" t="s">
        <v>129</v>
      </c>
      <c r="G2272" s="59" t="s">
        <v>211</v>
      </c>
      <c r="H2272" s="59" t="s">
        <v>5178</v>
      </c>
      <c r="I2272" s="59"/>
      <c r="J2272" s="59">
        <v>-31.885086000000001</v>
      </c>
      <c r="K2272" s="59">
        <v>-65.477755000000002</v>
      </c>
      <c r="L2272" s="59" t="s">
        <v>155</v>
      </c>
      <c r="M2272" s="55">
        <v>5</v>
      </c>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v>14126</v>
      </c>
      <c r="B2273" s="55">
        <v>141251</v>
      </c>
      <c r="C2273" s="59" t="s">
        <v>120</v>
      </c>
      <c r="D2273" s="59" t="s">
        <v>5091</v>
      </c>
      <c r="E2273" s="59" t="s">
        <v>5179</v>
      </c>
      <c r="F2273" s="59" t="s">
        <v>129</v>
      </c>
      <c r="G2273" s="59" t="s">
        <v>3348</v>
      </c>
      <c r="H2273" s="59" t="s">
        <v>5180</v>
      </c>
      <c r="I2273" s="59" t="s">
        <v>5181</v>
      </c>
      <c r="J2273" s="59">
        <v>-31.668631000000001</v>
      </c>
      <c r="K2273" s="59">
        <v>-65.381416000000002</v>
      </c>
      <c r="L2273" s="59" t="s">
        <v>127</v>
      </c>
      <c r="M2273" s="55">
        <v>10</v>
      </c>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v>14126</v>
      </c>
      <c r="B2274" s="55">
        <v>142018</v>
      </c>
      <c r="C2274" s="59" t="s">
        <v>120</v>
      </c>
      <c r="D2274" s="59" t="s">
        <v>5091</v>
      </c>
      <c r="E2274" s="59" t="s">
        <v>5182</v>
      </c>
      <c r="F2274" s="59" t="s">
        <v>129</v>
      </c>
      <c r="G2274" s="59" t="s">
        <v>5141</v>
      </c>
      <c r="H2274" s="59" t="s">
        <v>5183</v>
      </c>
      <c r="I2274" s="59"/>
      <c r="J2274" s="59">
        <v>-31.641332999999999</v>
      </c>
      <c r="K2274" s="59">
        <v>-64.956196000000006</v>
      </c>
      <c r="L2274" s="59" t="s">
        <v>127</v>
      </c>
      <c r="M2274" s="55">
        <v>10</v>
      </c>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v>14126</v>
      </c>
      <c r="B2275" s="55">
        <v>142036</v>
      </c>
      <c r="C2275" s="59" t="s">
        <v>120</v>
      </c>
      <c r="D2275" s="59" t="s">
        <v>5091</v>
      </c>
      <c r="E2275" s="59" t="s">
        <v>5117</v>
      </c>
      <c r="F2275" s="59" t="s">
        <v>137</v>
      </c>
      <c r="G2275" s="59" t="s">
        <v>3348</v>
      </c>
      <c r="H2275" s="59" t="s">
        <v>5118</v>
      </c>
      <c r="I2275" s="59" t="s">
        <v>5184</v>
      </c>
      <c r="J2275" s="59">
        <v>-31.927364000000001</v>
      </c>
      <c r="K2275" s="59">
        <v>-65.238172000000006</v>
      </c>
      <c r="L2275" s="59" t="s">
        <v>346</v>
      </c>
      <c r="M2275" s="55">
        <v>10</v>
      </c>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v>14126</v>
      </c>
      <c r="B2276" s="55">
        <v>142037</v>
      </c>
      <c r="C2276" s="59" t="s">
        <v>120</v>
      </c>
      <c r="D2276" s="59" t="s">
        <v>5091</v>
      </c>
      <c r="E2276" s="59" t="s">
        <v>5185</v>
      </c>
      <c r="F2276" s="59" t="s">
        <v>129</v>
      </c>
      <c r="G2276" s="59" t="s">
        <v>3348</v>
      </c>
      <c r="H2276" s="59" t="s">
        <v>5186</v>
      </c>
      <c r="I2276" s="59" t="s">
        <v>5187</v>
      </c>
      <c r="J2276" s="59">
        <v>-31.908515000000001</v>
      </c>
      <c r="K2276" s="59">
        <v>-65.20917</v>
      </c>
      <c r="L2276" s="59" t="s">
        <v>155</v>
      </c>
      <c r="M2276" s="55">
        <v>10</v>
      </c>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v>14126</v>
      </c>
      <c r="B2277" s="55">
        <v>142038</v>
      </c>
      <c r="C2277" s="59" t="s">
        <v>120</v>
      </c>
      <c r="D2277" s="59" t="s">
        <v>5091</v>
      </c>
      <c r="E2277" s="59" t="s">
        <v>5115</v>
      </c>
      <c r="F2277" s="59" t="s">
        <v>137</v>
      </c>
      <c r="G2277" s="59" t="s">
        <v>3348</v>
      </c>
      <c r="H2277" s="59" t="s">
        <v>5188</v>
      </c>
      <c r="I2277" s="59"/>
      <c r="J2277" s="59">
        <v>-31.884232000000001</v>
      </c>
      <c r="K2277" s="59">
        <v>-65.482474999999994</v>
      </c>
      <c r="L2277" s="59" t="s">
        <v>127</v>
      </c>
      <c r="M2277" s="55">
        <v>10</v>
      </c>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v>14126</v>
      </c>
      <c r="B2278" s="55">
        <v>142039</v>
      </c>
      <c r="C2278" s="59" t="s">
        <v>120</v>
      </c>
      <c r="D2278" s="59" t="s">
        <v>5091</v>
      </c>
      <c r="E2278" s="59" t="s">
        <v>5189</v>
      </c>
      <c r="F2278" s="59" t="s">
        <v>129</v>
      </c>
      <c r="G2278" s="59" t="s">
        <v>3348</v>
      </c>
      <c r="H2278" s="59" t="s">
        <v>5190</v>
      </c>
      <c r="I2278" s="59"/>
      <c r="J2278" s="59">
        <v>-31.830566000000001</v>
      </c>
      <c r="K2278" s="59">
        <v>-65.578374999999994</v>
      </c>
      <c r="L2278" s="59" t="s">
        <v>127</v>
      </c>
      <c r="M2278" s="55">
        <v>10</v>
      </c>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v>14126</v>
      </c>
      <c r="B2279" s="55">
        <v>142040</v>
      </c>
      <c r="C2279" s="59" t="s">
        <v>120</v>
      </c>
      <c r="D2279" s="59" t="s">
        <v>5091</v>
      </c>
      <c r="E2279" s="59" t="s">
        <v>2189</v>
      </c>
      <c r="F2279" s="59" t="s">
        <v>123</v>
      </c>
      <c r="G2279" s="59" t="s">
        <v>3348</v>
      </c>
      <c r="H2279" s="59" t="s">
        <v>5191</v>
      </c>
      <c r="I2279" s="59" t="s">
        <v>5192</v>
      </c>
      <c r="J2279" s="59">
        <v>-31.936561999999999</v>
      </c>
      <c r="K2279" s="59">
        <v>-65.192558000000005</v>
      </c>
      <c r="L2279" s="59" t="s">
        <v>155</v>
      </c>
      <c r="M2279" s="55">
        <v>5</v>
      </c>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v>14126</v>
      </c>
      <c r="B2280" s="55">
        <v>142041</v>
      </c>
      <c r="C2280" s="59" t="s">
        <v>120</v>
      </c>
      <c r="D2280" s="59" t="s">
        <v>5091</v>
      </c>
      <c r="E2280" s="59" t="s">
        <v>5185</v>
      </c>
      <c r="F2280" s="59" t="s">
        <v>129</v>
      </c>
      <c r="G2280" s="59" t="s">
        <v>3348</v>
      </c>
      <c r="H2280" s="59" t="s">
        <v>5186</v>
      </c>
      <c r="I2280" s="59"/>
      <c r="J2280" s="59">
        <v>-31.908515000000001</v>
      </c>
      <c r="K2280" s="59">
        <v>-65.20917</v>
      </c>
      <c r="L2280" s="59" t="s">
        <v>155</v>
      </c>
      <c r="M2280" s="55">
        <v>5</v>
      </c>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v>14126</v>
      </c>
      <c r="B2281" s="55">
        <v>142042</v>
      </c>
      <c r="C2281" s="59" t="s">
        <v>120</v>
      </c>
      <c r="D2281" s="59" t="s">
        <v>5091</v>
      </c>
      <c r="E2281" s="59" t="s">
        <v>5173</v>
      </c>
      <c r="F2281" s="59" t="s">
        <v>137</v>
      </c>
      <c r="G2281" s="59" t="s">
        <v>3348</v>
      </c>
      <c r="H2281" s="59" t="s">
        <v>5193</v>
      </c>
      <c r="I2281" s="59"/>
      <c r="J2281" s="59">
        <v>-31.910708</v>
      </c>
      <c r="K2281" s="59">
        <v>-65.176467000000002</v>
      </c>
      <c r="L2281" s="59" t="s">
        <v>155</v>
      </c>
      <c r="M2281" s="55">
        <v>5</v>
      </c>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v>14126</v>
      </c>
      <c r="B2282" s="55">
        <v>142043</v>
      </c>
      <c r="C2282" s="59" t="s">
        <v>120</v>
      </c>
      <c r="D2282" s="59" t="s">
        <v>5091</v>
      </c>
      <c r="E2282" s="59" t="s">
        <v>5173</v>
      </c>
      <c r="F2282" s="59" t="s">
        <v>137</v>
      </c>
      <c r="G2282" s="59" t="s">
        <v>3348</v>
      </c>
      <c r="H2282" s="59" t="s">
        <v>5193</v>
      </c>
      <c r="I2282" s="59"/>
      <c r="J2282" s="59">
        <v>-31.910674</v>
      </c>
      <c r="K2282" s="59">
        <v>-65.176499000000007</v>
      </c>
      <c r="L2282" s="59" t="s">
        <v>127</v>
      </c>
      <c r="M2282" s="55">
        <v>10</v>
      </c>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v>14126</v>
      </c>
      <c r="B2283" s="55">
        <v>142044</v>
      </c>
      <c r="C2283" s="59" t="s">
        <v>120</v>
      </c>
      <c r="D2283" s="59" t="s">
        <v>5091</v>
      </c>
      <c r="E2283" s="59" t="s">
        <v>2189</v>
      </c>
      <c r="F2283" s="59" t="s">
        <v>123</v>
      </c>
      <c r="G2283" s="59" t="s">
        <v>3348</v>
      </c>
      <c r="H2283" s="59" t="s">
        <v>5194</v>
      </c>
      <c r="I2283" s="59" t="s">
        <v>5195</v>
      </c>
      <c r="J2283" s="59">
        <v>-31.936482999999999</v>
      </c>
      <c r="K2283" s="59">
        <v>-65.193669</v>
      </c>
      <c r="L2283" s="59" t="s">
        <v>127</v>
      </c>
      <c r="M2283" s="55">
        <v>30</v>
      </c>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v>14126</v>
      </c>
      <c r="B2284" s="55">
        <v>142045</v>
      </c>
      <c r="C2284" s="59" t="s">
        <v>120</v>
      </c>
      <c r="D2284" s="59" t="s">
        <v>5091</v>
      </c>
      <c r="E2284" s="59" t="s">
        <v>5196</v>
      </c>
      <c r="F2284" s="59" t="s">
        <v>137</v>
      </c>
      <c r="G2284" s="59" t="s">
        <v>5126</v>
      </c>
      <c r="H2284" s="59" t="s">
        <v>5197</v>
      </c>
      <c r="I2284" s="59" t="s">
        <v>5198</v>
      </c>
      <c r="J2284" s="59">
        <v>-31.668635999999999</v>
      </c>
      <c r="K2284" s="59">
        <v>-65.016636000000005</v>
      </c>
      <c r="L2284" s="59" t="s">
        <v>127</v>
      </c>
      <c r="M2284" s="55">
        <v>10</v>
      </c>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v>14126</v>
      </c>
      <c r="B2285" s="55">
        <v>142047</v>
      </c>
      <c r="C2285" s="59" t="s">
        <v>120</v>
      </c>
      <c r="D2285" s="59" t="s">
        <v>5091</v>
      </c>
      <c r="E2285" s="59" t="s">
        <v>5199</v>
      </c>
      <c r="F2285" s="59" t="s">
        <v>129</v>
      </c>
      <c r="G2285" s="59" t="s">
        <v>491</v>
      </c>
      <c r="H2285" s="59" t="s">
        <v>5200</v>
      </c>
      <c r="I2285" s="59"/>
      <c r="J2285" s="59">
        <v>-31.685893400000001</v>
      </c>
      <c r="K2285" s="59">
        <v>-64.952900900000003</v>
      </c>
      <c r="L2285" s="59" t="s">
        <v>127</v>
      </c>
      <c r="M2285" s="55">
        <v>10</v>
      </c>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v>14126</v>
      </c>
      <c r="B2286" s="55">
        <v>142048</v>
      </c>
      <c r="C2286" s="59" t="s">
        <v>120</v>
      </c>
      <c r="D2286" s="59" t="s">
        <v>5091</v>
      </c>
      <c r="E2286" s="59" t="s">
        <v>5158</v>
      </c>
      <c r="F2286" s="59" t="s">
        <v>137</v>
      </c>
      <c r="G2286" s="59" t="s">
        <v>5135</v>
      </c>
      <c r="H2286" s="59" t="s">
        <v>5201</v>
      </c>
      <c r="I2286" s="59" t="s">
        <v>5202</v>
      </c>
      <c r="J2286" s="59">
        <v>-31.743739000000001</v>
      </c>
      <c r="K2286" s="59">
        <v>-64.980091999999999</v>
      </c>
      <c r="L2286" s="59" t="s">
        <v>346</v>
      </c>
      <c r="M2286" s="55">
        <v>10</v>
      </c>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v>14126</v>
      </c>
      <c r="B2287" s="55">
        <v>142049</v>
      </c>
      <c r="C2287" s="59" t="s">
        <v>120</v>
      </c>
      <c r="D2287" s="59" t="s">
        <v>5091</v>
      </c>
      <c r="E2287" s="59" t="s">
        <v>5203</v>
      </c>
      <c r="F2287" s="59" t="s">
        <v>137</v>
      </c>
      <c r="G2287" s="59" t="s">
        <v>3348</v>
      </c>
      <c r="H2287" s="59" t="s">
        <v>5204</v>
      </c>
      <c r="I2287" s="59" t="s">
        <v>5205</v>
      </c>
      <c r="J2287" s="59">
        <v>-31.651244999999999</v>
      </c>
      <c r="K2287" s="59">
        <v>-65.325788000000003</v>
      </c>
      <c r="L2287" s="59" t="s">
        <v>155</v>
      </c>
      <c r="M2287" s="55">
        <v>5</v>
      </c>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v>14126</v>
      </c>
      <c r="B2288" s="55">
        <v>142050</v>
      </c>
      <c r="C2288" s="59" t="s">
        <v>120</v>
      </c>
      <c r="D2288" s="59" t="s">
        <v>5091</v>
      </c>
      <c r="E2288" s="59" t="s">
        <v>5206</v>
      </c>
      <c r="F2288" s="59" t="s">
        <v>129</v>
      </c>
      <c r="G2288" s="59" t="s">
        <v>3596</v>
      </c>
      <c r="H2288" s="59" t="s">
        <v>5207</v>
      </c>
      <c r="I2288" s="59" t="s">
        <v>5208</v>
      </c>
      <c r="J2288" s="59">
        <v>-31.529636</v>
      </c>
      <c r="K2288" s="59">
        <v>-64.864464999999996</v>
      </c>
      <c r="L2288" s="59" t="s">
        <v>155</v>
      </c>
      <c r="M2288" s="55">
        <v>5</v>
      </c>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v>14126</v>
      </c>
      <c r="B2289" s="55">
        <v>142051</v>
      </c>
      <c r="C2289" s="59" t="s">
        <v>120</v>
      </c>
      <c r="D2289" s="59" t="s">
        <v>5091</v>
      </c>
      <c r="E2289" s="59" t="s">
        <v>5209</v>
      </c>
      <c r="F2289" s="59" t="s">
        <v>137</v>
      </c>
      <c r="G2289" s="59" t="s">
        <v>5126</v>
      </c>
      <c r="H2289" s="59" t="s">
        <v>5210</v>
      </c>
      <c r="I2289" s="59" t="s">
        <v>5211</v>
      </c>
      <c r="J2289" s="59">
        <v>-31.631954</v>
      </c>
      <c r="K2289" s="59">
        <v>-65.053940999999995</v>
      </c>
      <c r="L2289" s="59" t="s">
        <v>127</v>
      </c>
      <c r="M2289" s="55">
        <v>10</v>
      </c>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v>14126</v>
      </c>
      <c r="B2290" s="55">
        <v>142108</v>
      </c>
      <c r="C2290" s="59" t="s">
        <v>120</v>
      </c>
      <c r="D2290" s="59" t="s">
        <v>5091</v>
      </c>
      <c r="E2290" s="59" t="s">
        <v>5179</v>
      </c>
      <c r="F2290" s="59" t="s">
        <v>137</v>
      </c>
      <c r="G2290" s="59" t="s">
        <v>3348</v>
      </c>
      <c r="H2290" s="59" t="s">
        <v>5212</v>
      </c>
      <c r="I2290" s="59" t="s">
        <v>5213</v>
      </c>
      <c r="J2290" s="59">
        <v>-31.667361</v>
      </c>
      <c r="K2290" s="59">
        <v>-65.376056000000005</v>
      </c>
      <c r="L2290" s="59" t="s">
        <v>127</v>
      </c>
      <c r="M2290" s="55">
        <v>10</v>
      </c>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v>14126</v>
      </c>
      <c r="B2291" s="55">
        <v>142109</v>
      </c>
      <c r="C2291" s="59" t="s">
        <v>120</v>
      </c>
      <c r="D2291" s="59" t="s">
        <v>5091</v>
      </c>
      <c r="E2291" s="59" t="s">
        <v>5214</v>
      </c>
      <c r="F2291" s="59" t="s">
        <v>129</v>
      </c>
      <c r="G2291" s="59" t="s">
        <v>5126</v>
      </c>
      <c r="H2291" s="59" t="s">
        <v>5215</v>
      </c>
      <c r="I2291" s="59" t="s">
        <v>5216</v>
      </c>
      <c r="J2291" s="59">
        <v>-31.745756</v>
      </c>
      <c r="K2291" s="59">
        <v>-65.115431000000001</v>
      </c>
      <c r="L2291" s="59" t="s">
        <v>127</v>
      </c>
      <c r="M2291" s="55">
        <v>10</v>
      </c>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v>14126</v>
      </c>
      <c r="B2292" s="55">
        <v>142110</v>
      </c>
      <c r="C2292" s="59" t="s">
        <v>120</v>
      </c>
      <c r="D2292" s="59" t="s">
        <v>5091</v>
      </c>
      <c r="E2292" s="59" t="s">
        <v>5217</v>
      </c>
      <c r="F2292" s="59" t="s">
        <v>129</v>
      </c>
      <c r="G2292" s="59" t="s">
        <v>3596</v>
      </c>
      <c r="H2292" s="59" t="s">
        <v>5218</v>
      </c>
      <c r="I2292" s="59" t="s">
        <v>5219</v>
      </c>
      <c r="J2292" s="59">
        <v>-31.613970999999999</v>
      </c>
      <c r="K2292" s="59">
        <v>-64.903073000000006</v>
      </c>
      <c r="L2292" s="59" t="s">
        <v>155</v>
      </c>
      <c r="M2292" s="55">
        <v>10</v>
      </c>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v>14126</v>
      </c>
      <c r="B2293" s="55">
        <v>142121</v>
      </c>
      <c r="C2293" s="59" t="s">
        <v>120</v>
      </c>
      <c r="D2293" s="59" t="s">
        <v>5091</v>
      </c>
      <c r="E2293" s="59" t="s">
        <v>5220</v>
      </c>
      <c r="F2293" s="59" t="s">
        <v>137</v>
      </c>
      <c r="G2293" s="59" t="s">
        <v>3311</v>
      </c>
      <c r="H2293" s="59" t="s">
        <v>5221</v>
      </c>
      <c r="I2293" s="59" t="s">
        <v>5222</v>
      </c>
      <c r="J2293" s="59">
        <v>-31.492377999999999</v>
      </c>
      <c r="K2293" s="59">
        <v>-65.059850999999995</v>
      </c>
      <c r="L2293" s="59" t="s">
        <v>127</v>
      </c>
      <c r="M2293" s="55">
        <v>10</v>
      </c>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v>14126</v>
      </c>
      <c r="B2294" s="55">
        <v>142122</v>
      </c>
      <c r="C2294" s="59" t="s">
        <v>120</v>
      </c>
      <c r="D2294" s="59" t="s">
        <v>5091</v>
      </c>
      <c r="E2294" s="59" t="s">
        <v>5220</v>
      </c>
      <c r="F2294" s="59" t="s">
        <v>137</v>
      </c>
      <c r="G2294" s="59" t="s">
        <v>3311</v>
      </c>
      <c r="H2294" s="59" t="s">
        <v>5223</v>
      </c>
      <c r="I2294" s="59" t="s">
        <v>5224</v>
      </c>
      <c r="J2294" s="59">
        <v>-31.490010000000002</v>
      </c>
      <c r="K2294" s="59">
        <v>-65.056842000000003</v>
      </c>
      <c r="L2294" s="59" t="s">
        <v>155</v>
      </c>
      <c r="M2294" s="55">
        <v>5</v>
      </c>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v>14126</v>
      </c>
      <c r="B2295" s="55">
        <v>142123</v>
      </c>
      <c r="C2295" s="59" t="s">
        <v>120</v>
      </c>
      <c r="D2295" s="59" t="s">
        <v>5091</v>
      </c>
      <c r="E2295" s="59" t="s">
        <v>5220</v>
      </c>
      <c r="F2295" s="59" t="s">
        <v>137</v>
      </c>
      <c r="G2295" s="59" t="s">
        <v>3311</v>
      </c>
      <c r="H2295" s="59" t="s">
        <v>5225</v>
      </c>
      <c r="I2295" s="59" t="s">
        <v>5226</v>
      </c>
      <c r="J2295" s="59">
        <v>-31.490226</v>
      </c>
      <c r="K2295" s="59">
        <v>-65.057067000000004</v>
      </c>
      <c r="L2295" s="59" t="s">
        <v>346</v>
      </c>
      <c r="M2295" s="55">
        <v>10</v>
      </c>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v>14126</v>
      </c>
      <c r="B2296" s="55">
        <v>142124</v>
      </c>
      <c r="C2296" s="59" t="s">
        <v>120</v>
      </c>
      <c r="D2296" s="59" t="s">
        <v>5091</v>
      </c>
      <c r="E2296" s="59" t="s">
        <v>5227</v>
      </c>
      <c r="F2296" s="59" t="s">
        <v>129</v>
      </c>
      <c r="G2296" s="59" t="s">
        <v>5141</v>
      </c>
      <c r="H2296" s="59" t="s">
        <v>5228</v>
      </c>
      <c r="I2296" s="59" t="s">
        <v>5229</v>
      </c>
      <c r="J2296" s="59">
        <v>-31.580824</v>
      </c>
      <c r="K2296" s="59">
        <v>-65.056431000000003</v>
      </c>
      <c r="L2296" s="59" t="s">
        <v>127</v>
      </c>
      <c r="M2296" s="55">
        <v>10</v>
      </c>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v>14126</v>
      </c>
      <c r="B2297" s="55">
        <v>142125</v>
      </c>
      <c r="C2297" s="59" t="s">
        <v>120</v>
      </c>
      <c r="D2297" s="59" t="s">
        <v>5091</v>
      </c>
      <c r="E2297" s="59" t="s">
        <v>5230</v>
      </c>
      <c r="F2297" s="59" t="s">
        <v>129</v>
      </c>
      <c r="G2297" s="59" t="s">
        <v>3311</v>
      </c>
      <c r="H2297" s="59" t="s">
        <v>5231</v>
      </c>
      <c r="I2297" s="59" t="s">
        <v>5232</v>
      </c>
      <c r="J2297" s="59">
        <v>-31.483232000000001</v>
      </c>
      <c r="K2297" s="59">
        <v>-64.957595999999995</v>
      </c>
      <c r="L2297" s="59" t="s">
        <v>155</v>
      </c>
      <c r="M2297" s="55">
        <v>5</v>
      </c>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v>14126</v>
      </c>
      <c r="B2298" s="55">
        <v>142656</v>
      </c>
      <c r="C2298" s="59" t="s">
        <v>120</v>
      </c>
      <c r="D2298" s="59" t="s">
        <v>5091</v>
      </c>
      <c r="E2298" s="59" t="s">
        <v>5152</v>
      </c>
      <c r="F2298" s="59" t="s">
        <v>123</v>
      </c>
      <c r="G2298" s="59" t="s">
        <v>5135</v>
      </c>
      <c r="H2298" s="59" t="s">
        <v>5233</v>
      </c>
      <c r="I2298" s="59" t="s">
        <v>5234</v>
      </c>
      <c r="J2298" s="59">
        <v>-31.720438000000001</v>
      </c>
      <c r="K2298" s="59">
        <v>-64.997343000000001</v>
      </c>
      <c r="L2298" s="59" t="s">
        <v>155</v>
      </c>
      <c r="M2298" s="55">
        <v>5</v>
      </c>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v>14126</v>
      </c>
      <c r="B2299" s="55">
        <v>142657</v>
      </c>
      <c r="C2299" s="59" t="s">
        <v>120</v>
      </c>
      <c r="D2299" s="59" t="s">
        <v>5091</v>
      </c>
      <c r="E2299" s="59" t="s">
        <v>5217</v>
      </c>
      <c r="F2299" s="59" t="s">
        <v>137</v>
      </c>
      <c r="G2299" s="59" t="s">
        <v>5135</v>
      </c>
      <c r="H2299" s="59" t="s">
        <v>5235</v>
      </c>
      <c r="I2299" s="59"/>
      <c r="J2299" s="59">
        <v>-31.613900999999998</v>
      </c>
      <c r="K2299" s="59">
        <v>-64.902991</v>
      </c>
      <c r="L2299" s="59" t="s">
        <v>155</v>
      </c>
      <c r="M2299" s="55">
        <v>5</v>
      </c>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v>14126</v>
      </c>
      <c r="B2300" s="55">
        <v>142658</v>
      </c>
      <c r="C2300" s="59" t="s">
        <v>120</v>
      </c>
      <c r="D2300" s="59" t="s">
        <v>5091</v>
      </c>
      <c r="E2300" s="59" t="s">
        <v>5236</v>
      </c>
      <c r="F2300" s="59" t="s">
        <v>129</v>
      </c>
      <c r="G2300" s="59" t="s">
        <v>211</v>
      </c>
      <c r="H2300" s="59" t="s">
        <v>5237</v>
      </c>
      <c r="I2300" s="59"/>
      <c r="J2300" s="59">
        <v>-31.846596000000002</v>
      </c>
      <c r="K2300" s="59">
        <v>-64.958501999999996</v>
      </c>
      <c r="L2300" s="59" t="s">
        <v>155</v>
      </c>
      <c r="M2300" s="55">
        <v>5</v>
      </c>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v>14126</v>
      </c>
      <c r="B2301" s="55">
        <v>142659</v>
      </c>
      <c r="C2301" s="59" t="s">
        <v>120</v>
      </c>
      <c r="D2301" s="59" t="s">
        <v>5091</v>
      </c>
      <c r="E2301" s="59" t="s">
        <v>5152</v>
      </c>
      <c r="F2301" s="59" t="s">
        <v>123</v>
      </c>
      <c r="G2301" s="59" t="s">
        <v>5135</v>
      </c>
      <c r="H2301" s="59" t="s">
        <v>5238</v>
      </c>
      <c r="I2301" s="59" t="s">
        <v>5239</v>
      </c>
      <c r="J2301" s="59">
        <v>-31.717148000000002</v>
      </c>
      <c r="K2301" s="59">
        <v>-64.995385999999996</v>
      </c>
      <c r="L2301" s="59" t="s">
        <v>127</v>
      </c>
      <c r="M2301" s="55">
        <v>25</v>
      </c>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v>14126</v>
      </c>
      <c r="B2302" s="55">
        <v>142661</v>
      </c>
      <c r="C2302" s="59" t="s">
        <v>120</v>
      </c>
      <c r="D2302" s="59" t="s">
        <v>5091</v>
      </c>
      <c r="E2302" s="59" t="s">
        <v>5220</v>
      </c>
      <c r="F2302" s="59" t="s">
        <v>137</v>
      </c>
      <c r="G2302" s="59" t="s">
        <v>3311</v>
      </c>
      <c r="H2302" s="59" t="s">
        <v>5240</v>
      </c>
      <c r="I2302" s="59" t="s">
        <v>5241</v>
      </c>
      <c r="J2302" s="59">
        <v>-31.490226</v>
      </c>
      <c r="K2302" s="59">
        <v>-65.057067000000004</v>
      </c>
      <c r="L2302" s="59" t="s">
        <v>127</v>
      </c>
      <c r="M2302" s="55">
        <v>10</v>
      </c>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v>14126</v>
      </c>
      <c r="B2303" s="55">
        <v>142664</v>
      </c>
      <c r="C2303" s="59" t="s">
        <v>120</v>
      </c>
      <c r="D2303" s="59" t="s">
        <v>5091</v>
      </c>
      <c r="E2303" s="59" t="s">
        <v>5242</v>
      </c>
      <c r="F2303" s="59" t="s">
        <v>123</v>
      </c>
      <c r="G2303" s="59" t="s">
        <v>5141</v>
      </c>
      <c r="H2303" s="59" t="s">
        <v>5243</v>
      </c>
      <c r="I2303" s="59"/>
      <c r="J2303" s="59">
        <v>-31.707463000000001</v>
      </c>
      <c r="K2303" s="59">
        <v>-65.019822000000005</v>
      </c>
      <c r="L2303" s="59" t="s">
        <v>127</v>
      </c>
      <c r="M2303" s="55">
        <v>10</v>
      </c>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v>14126</v>
      </c>
      <c r="B2304" s="55">
        <v>142666</v>
      </c>
      <c r="C2304" s="59" t="s">
        <v>120</v>
      </c>
      <c r="D2304" s="59" t="s">
        <v>5091</v>
      </c>
      <c r="E2304" s="59" t="s">
        <v>5160</v>
      </c>
      <c r="F2304" s="59" t="s">
        <v>161</v>
      </c>
      <c r="G2304" s="59" t="s">
        <v>5120</v>
      </c>
      <c r="H2304" s="59" t="s">
        <v>5244</v>
      </c>
      <c r="I2304" s="59" t="s">
        <v>5245</v>
      </c>
      <c r="J2304" s="59">
        <v>-31.793613000000001</v>
      </c>
      <c r="K2304" s="59">
        <v>-64.993981000000005</v>
      </c>
      <c r="L2304" s="59" t="s">
        <v>127</v>
      </c>
      <c r="M2304" s="55">
        <v>25</v>
      </c>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v>14126</v>
      </c>
      <c r="B2305" s="55">
        <v>142668</v>
      </c>
      <c r="C2305" s="59" t="s">
        <v>120</v>
      </c>
      <c r="D2305" s="59" t="s">
        <v>5091</v>
      </c>
      <c r="E2305" s="59" t="s">
        <v>5167</v>
      </c>
      <c r="F2305" s="59" t="s">
        <v>161</v>
      </c>
      <c r="G2305" s="59" t="s">
        <v>5164</v>
      </c>
      <c r="H2305" s="59" t="s">
        <v>5246</v>
      </c>
      <c r="I2305" s="59" t="s">
        <v>5247</v>
      </c>
      <c r="J2305" s="59">
        <v>-31.858340999999999</v>
      </c>
      <c r="K2305" s="59">
        <v>-64.976121000000006</v>
      </c>
      <c r="L2305" s="59" t="s">
        <v>127</v>
      </c>
      <c r="M2305" s="55">
        <v>10</v>
      </c>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v>14126</v>
      </c>
      <c r="B2306" s="55">
        <v>142669</v>
      </c>
      <c r="C2306" s="59" t="s">
        <v>120</v>
      </c>
      <c r="D2306" s="59" t="s">
        <v>5091</v>
      </c>
      <c r="E2306" s="59" t="s">
        <v>5163</v>
      </c>
      <c r="F2306" s="59" t="s">
        <v>137</v>
      </c>
      <c r="G2306" s="59" t="s">
        <v>5164</v>
      </c>
      <c r="H2306" s="59" t="s">
        <v>5165</v>
      </c>
      <c r="I2306" s="59"/>
      <c r="J2306" s="59">
        <v>-31.824586</v>
      </c>
      <c r="K2306" s="59">
        <v>-64.970271999999994</v>
      </c>
      <c r="L2306" s="59" t="s">
        <v>127</v>
      </c>
      <c r="M2306" s="55">
        <v>10</v>
      </c>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v>14126</v>
      </c>
      <c r="B2307" s="55">
        <v>142670</v>
      </c>
      <c r="C2307" s="59" t="s">
        <v>120</v>
      </c>
      <c r="D2307" s="59" t="s">
        <v>5091</v>
      </c>
      <c r="E2307" s="59" t="s">
        <v>5167</v>
      </c>
      <c r="F2307" s="59" t="s">
        <v>161</v>
      </c>
      <c r="G2307" s="59" t="s">
        <v>5164</v>
      </c>
      <c r="H2307" s="59" t="s">
        <v>5248</v>
      </c>
      <c r="I2307" s="59" t="s">
        <v>5249</v>
      </c>
      <c r="J2307" s="59">
        <v>-31.858536999999998</v>
      </c>
      <c r="K2307" s="59">
        <v>-64.975882999999996</v>
      </c>
      <c r="L2307" s="59" t="s">
        <v>346</v>
      </c>
      <c r="M2307" s="55">
        <v>10</v>
      </c>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v>14126</v>
      </c>
      <c r="B2308" s="55">
        <v>142671</v>
      </c>
      <c r="C2308" s="59" t="s">
        <v>120</v>
      </c>
      <c r="D2308" s="59" t="s">
        <v>5091</v>
      </c>
      <c r="E2308" s="59" t="s">
        <v>5160</v>
      </c>
      <c r="F2308" s="59" t="s">
        <v>161</v>
      </c>
      <c r="G2308" s="59" t="s">
        <v>5120</v>
      </c>
      <c r="H2308" s="59" t="s">
        <v>5250</v>
      </c>
      <c r="I2308" s="59" t="s">
        <v>5251</v>
      </c>
      <c r="J2308" s="59">
        <v>-31.795548</v>
      </c>
      <c r="K2308" s="59">
        <v>-65.001846</v>
      </c>
      <c r="L2308" s="59" t="s">
        <v>127</v>
      </c>
      <c r="M2308" s="55">
        <v>20</v>
      </c>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v>14126</v>
      </c>
      <c r="B2309" s="55">
        <v>142672</v>
      </c>
      <c r="C2309" s="59" t="s">
        <v>120</v>
      </c>
      <c r="D2309" s="59" t="s">
        <v>5091</v>
      </c>
      <c r="E2309" s="59" t="s">
        <v>5163</v>
      </c>
      <c r="F2309" s="59" t="s">
        <v>137</v>
      </c>
      <c r="G2309" s="59" t="s">
        <v>5164</v>
      </c>
      <c r="H2309" s="59" t="s">
        <v>5252</v>
      </c>
      <c r="I2309" s="59" t="s">
        <v>5253</v>
      </c>
      <c r="J2309" s="59">
        <v>-31.824271</v>
      </c>
      <c r="K2309" s="59">
        <v>-64.969716000000005</v>
      </c>
      <c r="L2309" s="59" t="s">
        <v>346</v>
      </c>
      <c r="M2309" s="55">
        <v>10</v>
      </c>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v>14126</v>
      </c>
      <c r="B2310" s="55">
        <v>142673</v>
      </c>
      <c r="C2310" s="59" t="s">
        <v>120</v>
      </c>
      <c r="D2310" s="59" t="s">
        <v>5091</v>
      </c>
      <c r="E2310" s="59" t="s">
        <v>5163</v>
      </c>
      <c r="F2310" s="59" t="s">
        <v>137</v>
      </c>
      <c r="G2310" s="59" t="s">
        <v>5120</v>
      </c>
      <c r="H2310" s="59" t="s">
        <v>5254</v>
      </c>
      <c r="I2310" s="59" t="s">
        <v>5255</v>
      </c>
      <c r="J2310" s="59">
        <v>-31.849039999999999</v>
      </c>
      <c r="K2310" s="59">
        <v>-64.953515999999993</v>
      </c>
      <c r="L2310" s="59" t="s">
        <v>127</v>
      </c>
      <c r="M2310" s="55">
        <v>10</v>
      </c>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v>14126</v>
      </c>
      <c r="B2311" s="55">
        <v>142683</v>
      </c>
      <c r="C2311" s="59" t="s">
        <v>120</v>
      </c>
      <c r="D2311" s="59" t="s">
        <v>5091</v>
      </c>
      <c r="E2311" s="59" t="s">
        <v>5242</v>
      </c>
      <c r="F2311" s="59" t="s">
        <v>123</v>
      </c>
      <c r="G2311" s="59" t="s">
        <v>5141</v>
      </c>
      <c r="H2311" s="59" t="s">
        <v>5256</v>
      </c>
      <c r="I2311" s="59" t="s">
        <v>5257</v>
      </c>
      <c r="J2311" s="59">
        <v>-31.708198580000001</v>
      </c>
      <c r="K2311" s="59">
        <v>-65.020840500000006</v>
      </c>
      <c r="L2311" s="59" t="s">
        <v>127</v>
      </c>
      <c r="M2311" s="55">
        <v>25</v>
      </c>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v>14126</v>
      </c>
      <c r="B2312" s="55">
        <v>142684</v>
      </c>
      <c r="C2312" s="59" t="s">
        <v>120</v>
      </c>
      <c r="D2312" s="59" t="s">
        <v>5091</v>
      </c>
      <c r="E2312" s="59" t="s">
        <v>5258</v>
      </c>
      <c r="F2312" s="59" t="s">
        <v>123</v>
      </c>
      <c r="G2312" s="59" t="s">
        <v>3348</v>
      </c>
      <c r="H2312" s="59" t="s">
        <v>5259</v>
      </c>
      <c r="I2312" s="59" t="s">
        <v>5260</v>
      </c>
      <c r="J2312" s="59">
        <v>-31.936216999999999</v>
      </c>
      <c r="K2312" s="59">
        <v>-65.219925000000003</v>
      </c>
      <c r="L2312" s="59" t="s">
        <v>127</v>
      </c>
      <c r="M2312" s="55">
        <v>50</v>
      </c>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v>14126</v>
      </c>
      <c r="B2313" s="55">
        <v>142772</v>
      </c>
      <c r="C2313" s="59" t="s">
        <v>120</v>
      </c>
      <c r="D2313" s="59" t="s">
        <v>5091</v>
      </c>
      <c r="E2313" s="59" t="s">
        <v>5152</v>
      </c>
      <c r="F2313" s="59" t="s">
        <v>123</v>
      </c>
      <c r="G2313" s="59" t="s">
        <v>5135</v>
      </c>
      <c r="H2313" s="59" t="s">
        <v>5261</v>
      </c>
      <c r="I2313" s="59" t="s">
        <v>5262</v>
      </c>
      <c r="J2313" s="59">
        <v>-31.736308000000001</v>
      </c>
      <c r="K2313" s="59">
        <v>-65.007631000000003</v>
      </c>
      <c r="L2313" s="59" t="s">
        <v>127</v>
      </c>
      <c r="M2313" s="55">
        <v>50</v>
      </c>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v>14126</v>
      </c>
      <c r="B2314" s="55">
        <v>142775</v>
      </c>
      <c r="C2314" s="59" t="s">
        <v>120</v>
      </c>
      <c r="D2314" s="59" t="s">
        <v>5091</v>
      </c>
      <c r="E2314" s="59" t="s">
        <v>5206</v>
      </c>
      <c r="F2314" s="59" t="s">
        <v>129</v>
      </c>
      <c r="G2314" s="59" t="s">
        <v>211</v>
      </c>
      <c r="H2314" s="59" t="s">
        <v>5263</v>
      </c>
      <c r="I2314" s="59" t="s">
        <v>5264</v>
      </c>
      <c r="J2314" s="59">
        <v>-31.529563</v>
      </c>
      <c r="K2314" s="59">
        <v>-64.864627999999996</v>
      </c>
      <c r="L2314" s="59" t="s">
        <v>127</v>
      </c>
      <c r="M2314" s="55">
        <v>10</v>
      </c>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v>14126</v>
      </c>
      <c r="B2315" s="55">
        <v>142776</v>
      </c>
      <c r="C2315" s="59" t="s">
        <v>120</v>
      </c>
      <c r="D2315" s="59" t="s">
        <v>5091</v>
      </c>
      <c r="E2315" s="59" t="s">
        <v>5152</v>
      </c>
      <c r="F2315" s="59" t="s">
        <v>123</v>
      </c>
      <c r="G2315" s="59" t="s">
        <v>5135</v>
      </c>
      <c r="H2315" s="59" t="s">
        <v>5265</v>
      </c>
      <c r="I2315" s="59" t="s">
        <v>5266</v>
      </c>
      <c r="J2315" s="59">
        <v>-31.727518</v>
      </c>
      <c r="K2315" s="59">
        <v>-65.004232999999999</v>
      </c>
      <c r="L2315" s="59" t="s">
        <v>127</v>
      </c>
      <c r="M2315" s="55">
        <v>30</v>
      </c>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v>14126</v>
      </c>
      <c r="B2316" s="55">
        <v>142835</v>
      </c>
      <c r="C2316" s="59" t="s">
        <v>120</v>
      </c>
      <c r="D2316" s="59" t="s">
        <v>5091</v>
      </c>
      <c r="E2316" s="59" t="s">
        <v>5179</v>
      </c>
      <c r="F2316" s="59" t="s">
        <v>129</v>
      </c>
      <c r="G2316" s="59" t="s">
        <v>1415</v>
      </c>
      <c r="H2316" s="59" t="s">
        <v>5212</v>
      </c>
      <c r="I2316" s="59"/>
      <c r="J2316" s="59">
        <v>-31.667915000000001</v>
      </c>
      <c r="K2316" s="59">
        <v>-65.378951999999998</v>
      </c>
      <c r="L2316" s="59" t="s">
        <v>155</v>
      </c>
      <c r="M2316" s="55">
        <v>5</v>
      </c>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v>14126</v>
      </c>
      <c r="B2317" s="55">
        <v>143118</v>
      </c>
      <c r="C2317" s="59" t="s">
        <v>120</v>
      </c>
      <c r="D2317" s="59" t="s">
        <v>5091</v>
      </c>
      <c r="E2317" s="59" t="s">
        <v>5242</v>
      </c>
      <c r="F2317" s="59" t="s">
        <v>123</v>
      </c>
      <c r="G2317" s="59" t="s">
        <v>5141</v>
      </c>
      <c r="H2317" s="59" t="s">
        <v>5267</v>
      </c>
      <c r="I2317" s="59" t="s">
        <v>5268</v>
      </c>
      <c r="J2317" s="59">
        <v>-31.708459999999999</v>
      </c>
      <c r="K2317" s="59">
        <v>-65.020115000000004</v>
      </c>
      <c r="L2317" s="59" t="s">
        <v>155</v>
      </c>
      <c r="M2317" s="55">
        <v>5</v>
      </c>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v>14126</v>
      </c>
      <c r="B2318" s="55">
        <v>143119</v>
      </c>
      <c r="C2318" s="59" t="s">
        <v>120</v>
      </c>
      <c r="D2318" s="59" t="s">
        <v>5091</v>
      </c>
      <c r="E2318" s="59" t="s">
        <v>5149</v>
      </c>
      <c r="F2318" s="59" t="s">
        <v>129</v>
      </c>
      <c r="G2318" s="59" t="s">
        <v>3311</v>
      </c>
      <c r="H2318" s="59" t="s">
        <v>5269</v>
      </c>
      <c r="I2318" s="59"/>
      <c r="J2318" s="59">
        <v>-31.455669</v>
      </c>
      <c r="K2318" s="59">
        <v>-65.110471000000004</v>
      </c>
      <c r="L2318" s="59" t="s">
        <v>155</v>
      </c>
      <c r="M2318" s="55">
        <v>5</v>
      </c>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v>14126</v>
      </c>
      <c r="B2319" s="55">
        <v>143135</v>
      </c>
      <c r="C2319" s="59" t="s">
        <v>120</v>
      </c>
      <c r="D2319" s="59" t="s">
        <v>5091</v>
      </c>
      <c r="E2319" s="59" t="s">
        <v>5236</v>
      </c>
      <c r="F2319" s="59" t="s">
        <v>137</v>
      </c>
      <c r="G2319" s="59" t="s">
        <v>3311</v>
      </c>
      <c r="H2319" s="59" t="s">
        <v>5270</v>
      </c>
      <c r="I2319" s="59" t="s">
        <v>5271</v>
      </c>
      <c r="J2319" s="59">
        <v>-31.463536999999999</v>
      </c>
      <c r="K2319" s="59">
        <v>-65.003587999999993</v>
      </c>
      <c r="L2319" s="59" t="s">
        <v>155</v>
      </c>
      <c r="M2319" s="55">
        <v>5</v>
      </c>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v>14126</v>
      </c>
      <c r="B2320" s="55">
        <v>143194</v>
      </c>
      <c r="C2320" s="59" t="s">
        <v>120</v>
      </c>
      <c r="D2320" s="59" t="s">
        <v>5091</v>
      </c>
      <c r="E2320" s="59" t="s">
        <v>5272</v>
      </c>
      <c r="F2320" s="59" t="s">
        <v>129</v>
      </c>
      <c r="G2320" s="59" t="s">
        <v>3340</v>
      </c>
      <c r="H2320" s="59" t="s">
        <v>5273</v>
      </c>
      <c r="I2320" s="59" t="s">
        <v>5274</v>
      </c>
      <c r="J2320" s="59">
        <v>-31.448163000000001</v>
      </c>
      <c r="K2320" s="59">
        <v>-64.946406999999994</v>
      </c>
      <c r="L2320" s="59" t="s">
        <v>127</v>
      </c>
      <c r="M2320" s="55">
        <v>10</v>
      </c>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v>14126</v>
      </c>
      <c r="B2321" s="55">
        <v>143270</v>
      </c>
      <c r="C2321" s="59" t="s">
        <v>120</v>
      </c>
      <c r="D2321" s="59" t="s">
        <v>5091</v>
      </c>
      <c r="E2321" s="59" t="s">
        <v>5152</v>
      </c>
      <c r="F2321" s="59" t="s">
        <v>123</v>
      </c>
      <c r="G2321" s="59" t="s">
        <v>5135</v>
      </c>
      <c r="H2321" s="59" t="s">
        <v>5275</v>
      </c>
      <c r="I2321" s="59" t="s">
        <v>5276</v>
      </c>
      <c r="J2321" s="59">
        <v>-31.734020999999998</v>
      </c>
      <c r="K2321" s="59">
        <v>-65.007240999999993</v>
      </c>
      <c r="L2321" s="59" t="s">
        <v>127</v>
      </c>
      <c r="M2321" s="55">
        <v>10</v>
      </c>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v>14126</v>
      </c>
      <c r="B2322" s="55">
        <v>143290</v>
      </c>
      <c r="C2322" s="59" t="s">
        <v>120</v>
      </c>
      <c r="D2322" s="59" t="s">
        <v>5091</v>
      </c>
      <c r="E2322" s="59" t="s">
        <v>5117</v>
      </c>
      <c r="F2322" s="59" t="s">
        <v>137</v>
      </c>
      <c r="G2322" s="59" t="s">
        <v>3348</v>
      </c>
      <c r="H2322" s="59" t="s">
        <v>5118</v>
      </c>
      <c r="I2322" s="59"/>
      <c r="J2322" s="59">
        <v>-31.927361999999999</v>
      </c>
      <c r="K2322" s="59">
        <v>-65.238151000000002</v>
      </c>
      <c r="L2322" s="59" t="s">
        <v>127</v>
      </c>
      <c r="M2322" s="55">
        <v>10</v>
      </c>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v>14126</v>
      </c>
      <c r="B2323" s="55">
        <v>143301</v>
      </c>
      <c r="C2323" s="59" t="s">
        <v>120</v>
      </c>
      <c r="D2323" s="59" t="s">
        <v>5091</v>
      </c>
      <c r="E2323" s="59" t="s">
        <v>2189</v>
      </c>
      <c r="F2323" s="59" t="s">
        <v>123</v>
      </c>
      <c r="G2323" s="59" t="s">
        <v>3348</v>
      </c>
      <c r="H2323" s="59" t="s">
        <v>5277</v>
      </c>
      <c r="I2323" s="59" t="s">
        <v>5278</v>
      </c>
      <c r="J2323" s="59">
        <v>-31.936644000000001</v>
      </c>
      <c r="K2323" s="59">
        <v>-65.193527000000003</v>
      </c>
      <c r="L2323" s="59" t="s">
        <v>127</v>
      </c>
      <c r="M2323" s="55">
        <v>20</v>
      </c>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v>14126</v>
      </c>
      <c r="B2324" s="55">
        <v>143396</v>
      </c>
      <c r="C2324" s="59" t="s">
        <v>120</v>
      </c>
      <c r="D2324" s="59" t="s">
        <v>5091</v>
      </c>
      <c r="E2324" s="59" t="s">
        <v>5167</v>
      </c>
      <c r="F2324" s="59" t="s">
        <v>161</v>
      </c>
      <c r="G2324" s="59" t="s">
        <v>5164</v>
      </c>
      <c r="H2324" s="59" t="s">
        <v>5279</v>
      </c>
      <c r="I2324" s="59" t="s">
        <v>5280</v>
      </c>
      <c r="J2324" s="59">
        <v>-31.858536999999998</v>
      </c>
      <c r="K2324" s="59">
        <v>-64.975882999999996</v>
      </c>
      <c r="L2324" s="59" t="s">
        <v>127</v>
      </c>
      <c r="M2324" s="55">
        <v>10</v>
      </c>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v>14126</v>
      </c>
      <c r="B2325" s="55">
        <v>143452</v>
      </c>
      <c r="C2325" s="59" t="s">
        <v>120</v>
      </c>
      <c r="D2325" s="59" t="s">
        <v>5091</v>
      </c>
      <c r="E2325" s="59" t="s">
        <v>5242</v>
      </c>
      <c r="F2325" s="59" t="s">
        <v>123</v>
      </c>
      <c r="G2325" s="59" t="s">
        <v>5141</v>
      </c>
      <c r="H2325" s="59" t="s">
        <v>5281</v>
      </c>
      <c r="I2325" s="59"/>
      <c r="J2325" s="59">
        <v>-31.704004999999999</v>
      </c>
      <c r="K2325" s="59">
        <v>-65.026894999999996</v>
      </c>
      <c r="L2325" s="59" t="s">
        <v>127</v>
      </c>
      <c r="M2325" s="55">
        <v>20</v>
      </c>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v>14126</v>
      </c>
      <c r="B2326" s="55">
        <v>143645</v>
      </c>
      <c r="C2326" s="59" t="s">
        <v>120</v>
      </c>
      <c r="D2326" s="59" t="s">
        <v>5091</v>
      </c>
      <c r="E2326" s="59" t="s">
        <v>5173</v>
      </c>
      <c r="F2326" s="59" t="s">
        <v>137</v>
      </c>
      <c r="G2326" s="59" t="s">
        <v>3348</v>
      </c>
      <c r="H2326" s="59" t="s">
        <v>5282</v>
      </c>
      <c r="I2326" s="59"/>
      <c r="J2326" s="59">
        <v>-31.921396000000001</v>
      </c>
      <c r="K2326" s="59">
        <v>-65.145977999999999</v>
      </c>
      <c r="L2326" s="59" t="s">
        <v>127</v>
      </c>
      <c r="M2326" s="55">
        <v>10</v>
      </c>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v>14126</v>
      </c>
      <c r="B2327" s="55">
        <v>143677</v>
      </c>
      <c r="C2327" s="59" t="s">
        <v>120</v>
      </c>
      <c r="D2327" s="59" t="s">
        <v>5091</v>
      </c>
      <c r="E2327" s="59" t="s">
        <v>5152</v>
      </c>
      <c r="F2327" s="59" t="s">
        <v>123</v>
      </c>
      <c r="G2327" s="59" t="s">
        <v>5135</v>
      </c>
      <c r="H2327" s="59" t="s">
        <v>5283</v>
      </c>
      <c r="I2327" s="59"/>
      <c r="J2327" s="59">
        <v>-31.720414000000002</v>
      </c>
      <c r="K2327" s="59">
        <v>-64.997245000000007</v>
      </c>
      <c r="L2327" s="59" t="s">
        <v>127</v>
      </c>
      <c r="M2327" s="55">
        <v>10</v>
      </c>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v>14126</v>
      </c>
      <c r="B2328" s="55">
        <v>143703</v>
      </c>
      <c r="C2328" s="59" t="s">
        <v>120</v>
      </c>
      <c r="D2328" s="59" t="s">
        <v>5091</v>
      </c>
      <c r="E2328" s="59" t="s">
        <v>5152</v>
      </c>
      <c r="F2328" s="59" t="s">
        <v>1415</v>
      </c>
      <c r="G2328" s="59" t="s">
        <v>5135</v>
      </c>
      <c r="H2328" s="59" t="s">
        <v>5284</v>
      </c>
      <c r="I2328" s="59" t="s">
        <v>5285</v>
      </c>
      <c r="J2328" s="59">
        <v>-31.730858900000001</v>
      </c>
      <c r="K2328" s="59">
        <v>-65.011856800000004</v>
      </c>
      <c r="L2328" s="59" t="s">
        <v>155</v>
      </c>
      <c r="M2328" s="55">
        <v>25</v>
      </c>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v>14126</v>
      </c>
      <c r="B2329" s="55">
        <v>143729</v>
      </c>
      <c r="C2329" s="59" t="s">
        <v>120</v>
      </c>
      <c r="D2329" s="59" t="s">
        <v>5091</v>
      </c>
      <c r="E2329" s="59" t="s">
        <v>5258</v>
      </c>
      <c r="F2329" s="59" t="s">
        <v>123</v>
      </c>
      <c r="G2329" s="59" t="s">
        <v>5286</v>
      </c>
      <c r="H2329" s="59" t="s">
        <v>5287</v>
      </c>
      <c r="I2329" s="59" t="s">
        <v>5288</v>
      </c>
      <c r="J2329" s="59">
        <v>-31.935300999999999</v>
      </c>
      <c r="K2329" s="59">
        <v>-65.221082999999993</v>
      </c>
      <c r="L2329" s="59" t="s">
        <v>127</v>
      </c>
      <c r="M2329" s="55">
        <v>12</v>
      </c>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v>14126</v>
      </c>
      <c r="B2330" s="55">
        <v>143757</v>
      </c>
      <c r="C2330" s="59" t="s">
        <v>120</v>
      </c>
      <c r="D2330" s="59" t="s">
        <v>5091</v>
      </c>
      <c r="E2330" s="59" t="s">
        <v>5144</v>
      </c>
      <c r="F2330" s="59" t="s">
        <v>129</v>
      </c>
      <c r="G2330" s="59" t="s">
        <v>5126</v>
      </c>
      <c r="H2330" s="59" t="s">
        <v>5289</v>
      </c>
      <c r="I2330" s="59"/>
      <c r="J2330" s="59">
        <v>-31.581900000000001</v>
      </c>
      <c r="K2330" s="59">
        <v>-65.111296999999993</v>
      </c>
      <c r="L2330" s="59" t="s">
        <v>127</v>
      </c>
      <c r="M2330" s="55">
        <v>10</v>
      </c>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v>14126</v>
      </c>
      <c r="B2331" s="55">
        <v>144032</v>
      </c>
      <c r="C2331" s="59" t="s">
        <v>120</v>
      </c>
      <c r="D2331" s="59" t="s">
        <v>5091</v>
      </c>
      <c r="E2331" s="59" t="s">
        <v>5217</v>
      </c>
      <c r="F2331" s="59" t="s">
        <v>137</v>
      </c>
      <c r="G2331" s="59" t="s">
        <v>5135</v>
      </c>
      <c r="H2331" s="59" t="s">
        <v>5290</v>
      </c>
      <c r="I2331" s="59" t="s">
        <v>5264</v>
      </c>
      <c r="J2331" s="59">
        <v>-31.833727</v>
      </c>
      <c r="K2331" s="59">
        <v>-64.846569000000002</v>
      </c>
      <c r="L2331" s="59" t="s">
        <v>155</v>
      </c>
      <c r="M2331" s="55">
        <v>5</v>
      </c>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v>14126</v>
      </c>
      <c r="B2332" s="55">
        <v>144041</v>
      </c>
      <c r="C2332" s="59" t="s">
        <v>120</v>
      </c>
      <c r="D2332" s="59" t="s">
        <v>5091</v>
      </c>
      <c r="E2332" s="59" t="s">
        <v>5152</v>
      </c>
      <c r="F2332" s="59" t="s">
        <v>123</v>
      </c>
      <c r="G2332" s="59">
        <v>5889</v>
      </c>
      <c r="H2332" s="59" t="s">
        <v>5291</v>
      </c>
      <c r="I2332" s="59" t="s">
        <v>5292</v>
      </c>
      <c r="J2332" s="59">
        <v>-31.720414000000002</v>
      </c>
      <c r="K2332" s="59">
        <v>-64.997251000000006</v>
      </c>
      <c r="L2332" s="59" t="s">
        <v>127</v>
      </c>
      <c r="M2332" s="55">
        <v>10</v>
      </c>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v>14126</v>
      </c>
      <c r="B2333" s="55">
        <v>144144</v>
      </c>
      <c r="C2333" s="59" t="s">
        <v>120</v>
      </c>
      <c r="D2333" s="59" t="s">
        <v>5091</v>
      </c>
      <c r="E2333" s="59" t="s">
        <v>5196</v>
      </c>
      <c r="F2333" s="59" t="s">
        <v>129</v>
      </c>
      <c r="G2333" s="59" t="s">
        <v>211</v>
      </c>
      <c r="H2333" s="59" t="s">
        <v>1850</v>
      </c>
      <c r="I2333" s="59" t="s">
        <v>5293</v>
      </c>
      <c r="J2333" s="59" t="s">
        <v>5294</v>
      </c>
      <c r="K2333" s="59" t="s">
        <v>5295</v>
      </c>
      <c r="L2333" s="59" t="s">
        <v>127</v>
      </c>
      <c r="M2333" s="55">
        <v>10</v>
      </c>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v>14126</v>
      </c>
      <c r="B2334" s="55">
        <v>144175</v>
      </c>
      <c r="C2334" s="59" t="s">
        <v>120</v>
      </c>
      <c r="D2334" s="59" t="s">
        <v>5091</v>
      </c>
      <c r="E2334" s="59" t="s">
        <v>5196</v>
      </c>
      <c r="F2334" s="59" t="s">
        <v>129</v>
      </c>
      <c r="G2334" s="59" t="s">
        <v>5126</v>
      </c>
      <c r="H2334" s="59" t="s">
        <v>1850</v>
      </c>
      <c r="I2334" s="59" t="s">
        <v>5296</v>
      </c>
      <c r="J2334" s="59" t="s">
        <v>5297</v>
      </c>
      <c r="K2334" s="59" t="s">
        <v>5298</v>
      </c>
      <c r="L2334" s="59" t="s">
        <v>127</v>
      </c>
      <c r="M2334" s="55">
        <v>10</v>
      </c>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v>14126</v>
      </c>
      <c r="B2335" s="55">
        <v>144176</v>
      </c>
      <c r="C2335" s="59" t="s">
        <v>120</v>
      </c>
      <c r="D2335" s="59" t="s">
        <v>5091</v>
      </c>
      <c r="E2335" s="59" t="s">
        <v>5214</v>
      </c>
      <c r="F2335" s="59" t="s">
        <v>129</v>
      </c>
      <c r="G2335" s="59" t="s">
        <v>5126</v>
      </c>
      <c r="H2335" s="59" t="s">
        <v>5299</v>
      </c>
      <c r="I2335" s="59" t="s">
        <v>5300</v>
      </c>
      <c r="J2335" s="59" t="s">
        <v>5301</v>
      </c>
      <c r="K2335" s="59" t="s">
        <v>5302</v>
      </c>
      <c r="L2335" s="59" t="s">
        <v>127</v>
      </c>
      <c r="M2335" s="55">
        <v>10</v>
      </c>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v>14126</v>
      </c>
      <c r="B2336" s="55">
        <v>144244</v>
      </c>
      <c r="C2336" s="59" t="s">
        <v>120</v>
      </c>
      <c r="D2336" s="59" t="s">
        <v>5091</v>
      </c>
      <c r="E2336" s="59" t="s">
        <v>5100</v>
      </c>
      <c r="F2336" s="59" t="s">
        <v>129</v>
      </c>
      <c r="G2336" s="59" t="s">
        <v>3348</v>
      </c>
      <c r="H2336" s="59" t="s">
        <v>5303</v>
      </c>
      <c r="I2336" s="59" t="s">
        <v>5304</v>
      </c>
      <c r="J2336" s="59" t="s">
        <v>1415</v>
      </c>
      <c r="K2336" s="59" t="s">
        <v>1415</v>
      </c>
      <c r="L2336" s="59" t="s">
        <v>127</v>
      </c>
      <c r="M2336" s="55">
        <v>10</v>
      </c>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v>14133</v>
      </c>
      <c r="B2337" s="55">
        <v>140741</v>
      </c>
      <c r="C2337" s="59" t="s">
        <v>120</v>
      </c>
      <c r="D2337" s="59" t="s">
        <v>5305</v>
      </c>
      <c r="E2337" s="59" t="s">
        <v>5306</v>
      </c>
      <c r="F2337" s="59" t="s">
        <v>123</v>
      </c>
      <c r="G2337" s="59" t="s">
        <v>5307</v>
      </c>
      <c r="H2337" s="59" t="s">
        <v>5308</v>
      </c>
      <c r="I2337" s="59" t="s">
        <v>5309</v>
      </c>
      <c r="J2337" s="59">
        <v>-31.92653752</v>
      </c>
      <c r="K2337" s="59">
        <v>-65.154872359999999</v>
      </c>
      <c r="L2337" s="59" t="s">
        <v>127</v>
      </c>
      <c r="M2337" s="55">
        <v>10</v>
      </c>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v>14133</v>
      </c>
      <c r="B2338" s="55">
        <v>140742</v>
      </c>
      <c r="C2338" s="59" t="s">
        <v>120</v>
      </c>
      <c r="D2338" s="59" t="s">
        <v>5305</v>
      </c>
      <c r="E2338" s="59" t="s">
        <v>5306</v>
      </c>
      <c r="F2338" s="59" t="s">
        <v>123</v>
      </c>
      <c r="G2338" s="59" t="s">
        <v>5307</v>
      </c>
      <c r="H2338" s="59" t="s">
        <v>5310</v>
      </c>
      <c r="I2338" s="59" t="s">
        <v>5311</v>
      </c>
      <c r="J2338" s="59">
        <v>-31.952790149999998</v>
      </c>
      <c r="K2338" s="59">
        <v>-65.164626240000004</v>
      </c>
      <c r="L2338" s="59" t="s">
        <v>127</v>
      </c>
      <c r="M2338" s="55">
        <v>15</v>
      </c>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v>14133</v>
      </c>
      <c r="B2339" s="55">
        <v>140744</v>
      </c>
      <c r="C2339" s="59" t="s">
        <v>120</v>
      </c>
      <c r="D2339" s="59" t="s">
        <v>5305</v>
      </c>
      <c r="E2339" s="59" t="s">
        <v>1743</v>
      </c>
      <c r="F2339" s="59" t="s">
        <v>161</v>
      </c>
      <c r="G2339" s="59" t="s">
        <v>5312</v>
      </c>
      <c r="H2339" s="59" t="s">
        <v>5313</v>
      </c>
      <c r="I2339" s="59" t="s">
        <v>5314</v>
      </c>
      <c r="J2339" s="59">
        <v>-32.2439398</v>
      </c>
      <c r="K2339" s="59">
        <v>-65.033981900000001</v>
      </c>
      <c r="L2339" s="59" t="s">
        <v>155</v>
      </c>
      <c r="M2339" s="55">
        <v>5</v>
      </c>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v>14133</v>
      </c>
      <c r="B2340" s="55">
        <v>140745</v>
      </c>
      <c r="C2340" s="59" t="s">
        <v>120</v>
      </c>
      <c r="D2340" s="59" t="s">
        <v>5305</v>
      </c>
      <c r="E2340" s="59" t="s">
        <v>5315</v>
      </c>
      <c r="F2340" s="59" t="s">
        <v>137</v>
      </c>
      <c r="G2340" s="59" t="s">
        <v>5312</v>
      </c>
      <c r="H2340" s="59" t="s">
        <v>5316</v>
      </c>
      <c r="I2340" s="59"/>
      <c r="J2340" s="59">
        <v>-32.297129329999997</v>
      </c>
      <c r="K2340" s="59">
        <v>-65.03739727</v>
      </c>
      <c r="L2340" s="59" t="s">
        <v>127</v>
      </c>
      <c r="M2340" s="55">
        <v>10</v>
      </c>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v>14133</v>
      </c>
      <c r="B2341" s="55">
        <v>140746</v>
      </c>
      <c r="C2341" s="59" t="s">
        <v>120</v>
      </c>
      <c r="D2341" s="59" t="s">
        <v>5305</v>
      </c>
      <c r="E2341" s="59" t="s">
        <v>1743</v>
      </c>
      <c r="F2341" s="59" t="s">
        <v>161</v>
      </c>
      <c r="G2341" s="59" t="s">
        <v>5312</v>
      </c>
      <c r="H2341" s="59" t="s">
        <v>5317</v>
      </c>
      <c r="I2341" s="59" t="s">
        <v>5318</v>
      </c>
      <c r="J2341" s="59">
        <v>-32.243909299999999</v>
      </c>
      <c r="K2341" s="59">
        <v>-65.033962900000006</v>
      </c>
      <c r="L2341" s="59" t="s">
        <v>127</v>
      </c>
      <c r="M2341" s="55">
        <v>10</v>
      </c>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v>14133</v>
      </c>
      <c r="B2342" s="55">
        <v>140747</v>
      </c>
      <c r="C2342" s="59" t="s">
        <v>120</v>
      </c>
      <c r="D2342" s="59" t="s">
        <v>5305</v>
      </c>
      <c r="E2342" s="59" t="s">
        <v>5319</v>
      </c>
      <c r="F2342" s="59" t="s">
        <v>161</v>
      </c>
      <c r="G2342" s="59" t="s">
        <v>5312</v>
      </c>
      <c r="H2342" s="59" t="s">
        <v>5320</v>
      </c>
      <c r="I2342" s="59" t="s">
        <v>5321</v>
      </c>
      <c r="J2342" s="59">
        <v>-32.219868499999997</v>
      </c>
      <c r="K2342" s="59">
        <v>-65.0262417</v>
      </c>
      <c r="L2342" s="59" t="s">
        <v>127</v>
      </c>
      <c r="M2342" s="55">
        <v>10</v>
      </c>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v>14133</v>
      </c>
      <c r="B2343" s="55">
        <v>140749</v>
      </c>
      <c r="C2343" s="59" t="s">
        <v>120</v>
      </c>
      <c r="D2343" s="59" t="s">
        <v>5305</v>
      </c>
      <c r="E2343" s="59" t="s">
        <v>5322</v>
      </c>
      <c r="F2343" s="59" t="s">
        <v>137</v>
      </c>
      <c r="G2343" s="59" t="s">
        <v>5312</v>
      </c>
      <c r="H2343" s="59" t="s">
        <v>5323</v>
      </c>
      <c r="I2343" s="59" t="s">
        <v>5324</v>
      </c>
      <c r="J2343" s="59">
        <v>-32.293208</v>
      </c>
      <c r="K2343" s="59">
        <v>-65.032794999999993</v>
      </c>
      <c r="L2343" s="59" t="s">
        <v>127</v>
      </c>
      <c r="M2343" s="55">
        <v>10</v>
      </c>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v>14133</v>
      </c>
      <c r="B2344" s="55">
        <v>140750</v>
      </c>
      <c r="C2344" s="59" t="s">
        <v>120</v>
      </c>
      <c r="D2344" s="59" t="s">
        <v>5305</v>
      </c>
      <c r="E2344" s="59" t="s">
        <v>5325</v>
      </c>
      <c r="F2344" s="59" t="s">
        <v>161</v>
      </c>
      <c r="G2344" s="59" t="s">
        <v>5326</v>
      </c>
      <c r="H2344" s="59" t="s">
        <v>5327</v>
      </c>
      <c r="I2344" s="59" t="s">
        <v>5328</v>
      </c>
      <c r="J2344" s="59">
        <v>-32.255771350000003</v>
      </c>
      <c r="K2344" s="59">
        <v>-65.030786629999994</v>
      </c>
      <c r="L2344" s="59" t="s">
        <v>155</v>
      </c>
      <c r="M2344" s="55">
        <v>10</v>
      </c>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v>14133</v>
      </c>
      <c r="B2345" s="55">
        <v>140923</v>
      </c>
      <c r="C2345" s="59" t="s">
        <v>120</v>
      </c>
      <c r="D2345" s="59" t="s">
        <v>5305</v>
      </c>
      <c r="E2345" s="59" t="s">
        <v>5329</v>
      </c>
      <c r="F2345" s="59" t="s">
        <v>161</v>
      </c>
      <c r="G2345" s="59" t="s">
        <v>5326</v>
      </c>
      <c r="H2345" s="59" t="s">
        <v>5330</v>
      </c>
      <c r="I2345" s="59" t="s">
        <v>5331</v>
      </c>
      <c r="J2345" s="59">
        <v>-32.031930000000003</v>
      </c>
      <c r="K2345" s="59">
        <v>-65.031892999999997</v>
      </c>
      <c r="L2345" s="59" t="s">
        <v>127</v>
      </c>
      <c r="M2345" s="55">
        <v>20</v>
      </c>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v>14133</v>
      </c>
      <c r="B2346" s="55">
        <v>140924</v>
      </c>
      <c r="C2346" s="59" t="s">
        <v>120</v>
      </c>
      <c r="D2346" s="59" t="s">
        <v>5305</v>
      </c>
      <c r="E2346" s="59" t="s">
        <v>5332</v>
      </c>
      <c r="F2346" s="59" t="s">
        <v>129</v>
      </c>
      <c r="G2346" s="59" t="s">
        <v>5326</v>
      </c>
      <c r="H2346" s="59" t="s">
        <v>5333</v>
      </c>
      <c r="I2346" s="59"/>
      <c r="J2346" s="59">
        <v>-32.113056</v>
      </c>
      <c r="K2346" s="59">
        <v>-65.048040999999998</v>
      </c>
      <c r="L2346" s="59" t="s">
        <v>127</v>
      </c>
      <c r="M2346" s="55">
        <v>10</v>
      </c>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v>14133</v>
      </c>
      <c r="B2347" s="55">
        <v>140925</v>
      </c>
      <c r="C2347" s="59" t="s">
        <v>120</v>
      </c>
      <c r="D2347" s="59" t="s">
        <v>5305</v>
      </c>
      <c r="E2347" s="59" t="s">
        <v>5334</v>
      </c>
      <c r="F2347" s="59" t="s">
        <v>137</v>
      </c>
      <c r="G2347" s="59" t="s">
        <v>5326</v>
      </c>
      <c r="H2347" s="59" t="s">
        <v>5335</v>
      </c>
      <c r="I2347" s="59" t="s">
        <v>5336</v>
      </c>
      <c r="J2347" s="59">
        <v>-31.997543069999999</v>
      </c>
      <c r="K2347" s="59">
        <v>-65.037557739999997</v>
      </c>
      <c r="L2347" s="59" t="s">
        <v>127</v>
      </c>
      <c r="M2347" s="55">
        <v>10</v>
      </c>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v>14133</v>
      </c>
      <c r="B2348" s="55">
        <v>140927</v>
      </c>
      <c r="C2348" s="59" t="s">
        <v>120</v>
      </c>
      <c r="D2348" s="59" t="s">
        <v>5305</v>
      </c>
      <c r="E2348" s="59" t="s">
        <v>5337</v>
      </c>
      <c r="F2348" s="59" t="s">
        <v>161</v>
      </c>
      <c r="G2348" s="59" t="s">
        <v>5326</v>
      </c>
      <c r="H2348" s="59" t="s">
        <v>5338</v>
      </c>
      <c r="I2348" s="59"/>
      <c r="J2348" s="59">
        <v>-32.067957999999997</v>
      </c>
      <c r="K2348" s="59">
        <v>-65.029859999999999</v>
      </c>
      <c r="L2348" s="59" t="s">
        <v>127</v>
      </c>
      <c r="M2348" s="55">
        <v>10</v>
      </c>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v>14133</v>
      </c>
      <c r="B2349" s="55">
        <v>140928</v>
      </c>
      <c r="C2349" s="59" t="s">
        <v>120</v>
      </c>
      <c r="D2349" s="59" t="s">
        <v>5305</v>
      </c>
      <c r="E2349" s="59" t="s">
        <v>5337</v>
      </c>
      <c r="F2349" s="59" t="s">
        <v>161</v>
      </c>
      <c r="G2349" s="59" t="s">
        <v>5326</v>
      </c>
      <c r="H2349" s="59" t="s">
        <v>5339</v>
      </c>
      <c r="I2349" s="59"/>
      <c r="J2349" s="59">
        <v>-32.068153000000002</v>
      </c>
      <c r="K2349" s="59">
        <v>-65.029791000000003</v>
      </c>
      <c r="L2349" s="59" t="s">
        <v>155</v>
      </c>
      <c r="M2349" s="55">
        <v>5</v>
      </c>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v>14133</v>
      </c>
      <c r="B2350" s="55">
        <v>140930</v>
      </c>
      <c r="C2350" s="59" t="s">
        <v>120</v>
      </c>
      <c r="D2350" s="59" t="s">
        <v>5305</v>
      </c>
      <c r="E2350" s="59" t="s">
        <v>5306</v>
      </c>
      <c r="F2350" s="59" t="s">
        <v>123</v>
      </c>
      <c r="G2350" s="59" t="s">
        <v>5307</v>
      </c>
      <c r="H2350" s="59" t="s">
        <v>5340</v>
      </c>
      <c r="I2350" s="59" t="s">
        <v>5341</v>
      </c>
      <c r="J2350" s="59">
        <v>-31.946266999999999</v>
      </c>
      <c r="K2350" s="59">
        <v>-65.167496</v>
      </c>
      <c r="L2350" s="59" t="s">
        <v>155</v>
      </c>
      <c r="M2350" s="55">
        <v>10</v>
      </c>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v>14133</v>
      </c>
      <c r="B2351" s="55">
        <v>140931</v>
      </c>
      <c r="C2351" s="59" t="s">
        <v>120</v>
      </c>
      <c r="D2351" s="59" t="s">
        <v>5305</v>
      </c>
      <c r="E2351" s="59" t="s">
        <v>5306</v>
      </c>
      <c r="F2351" s="59" t="s">
        <v>123</v>
      </c>
      <c r="G2351" s="59" t="s">
        <v>5307</v>
      </c>
      <c r="H2351" s="59" t="s">
        <v>5342</v>
      </c>
      <c r="I2351" s="59" t="s">
        <v>5343</v>
      </c>
      <c r="J2351" s="59">
        <v>-31.945143999999999</v>
      </c>
      <c r="K2351" s="59">
        <v>-65.205405999999996</v>
      </c>
      <c r="L2351" s="59" t="s">
        <v>127</v>
      </c>
      <c r="M2351" s="55">
        <v>20</v>
      </c>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v>14133</v>
      </c>
      <c r="B2352" s="55">
        <v>140932</v>
      </c>
      <c r="C2352" s="59" t="s">
        <v>120</v>
      </c>
      <c r="D2352" s="59" t="s">
        <v>5305</v>
      </c>
      <c r="E2352" s="59" t="s">
        <v>5306</v>
      </c>
      <c r="F2352" s="59" t="s">
        <v>123</v>
      </c>
      <c r="G2352" s="59" t="s">
        <v>5307</v>
      </c>
      <c r="H2352" s="59" t="s">
        <v>5344</v>
      </c>
      <c r="I2352" s="59" t="s">
        <v>5345</v>
      </c>
      <c r="J2352" s="59">
        <v>-31.95093</v>
      </c>
      <c r="K2352" s="59">
        <v>-65.212596000000005</v>
      </c>
      <c r="L2352" s="59" t="s">
        <v>127</v>
      </c>
      <c r="M2352" s="55">
        <v>10</v>
      </c>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v>14133</v>
      </c>
      <c r="B2353" s="55">
        <v>141243</v>
      </c>
      <c r="C2353" s="59" t="s">
        <v>120</v>
      </c>
      <c r="D2353" s="59" t="s">
        <v>5305</v>
      </c>
      <c r="E2353" s="59" t="s">
        <v>5306</v>
      </c>
      <c r="F2353" s="59" t="s">
        <v>123</v>
      </c>
      <c r="G2353" s="59" t="s">
        <v>5307</v>
      </c>
      <c r="H2353" s="59" t="s">
        <v>5346</v>
      </c>
      <c r="I2353" s="59" t="s">
        <v>5347</v>
      </c>
      <c r="J2353" s="59">
        <v>-31.947039</v>
      </c>
      <c r="K2353" s="59">
        <v>-65.185653000000002</v>
      </c>
      <c r="L2353" s="59" t="s">
        <v>127</v>
      </c>
      <c r="M2353" s="55">
        <v>70</v>
      </c>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v>14133</v>
      </c>
      <c r="B2354" s="55">
        <v>141244</v>
      </c>
      <c r="C2354" s="59" t="s">
        <v>120</v>
      </c>
      <c r="D2354" s="59" t="s">
        <v>5305</v>
      </c>
      <c r="E2354" s="59" t="s">
        <v>5348</v>
      </c>
      <c r="F2354" s="59" t="s">
        <v>129</v>
      </c>
      <c r="G2354" s="59" t="s">
        <v>3348</v>
      </c>
      <c r="H2354" s="59" t="s">
        <v>5349</v>
      </c>
      <c r="I2354" s="59" t="s">
        <v>5350</v>
      </c>
      <c r="J2354" s="59">
        <v>-31.978726999999999</v>
      </c>
      <c r="K2354" s="59">
        <v>-65.261795000000006</v>
      </c>
      <c r="L2354" s="59" t="s">
        <v>127</v>
      </c>
      <c r="M2354" s="55">
        <v>10</v>
      </c>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v>14133</v>
      </c>
      <c r="B2355" s="55">
        <v>141246</v>
      </c>
      <c r="C2355" s="59" t="s">
        <v>120</v>
      </c>
      <c r="D2355" s="59" t="s">
        <v>5305</v>
      </c>
      <c r="E2355" s="59" t="s">
        <v>3247</v>
      </c>
      <c r="F2355" s="59" t="s">
        <v>123</v>
      </c>
      <c r="G2355" s="59" t="s">
        <v>3348</v>
      </c>
      <c r="H2355" s="59" t="s">
        <v>5351</v>
      </c>
      <c r="I2355" s="59" t="s">
        <v>5352</v>
      </c>
      <c r="J2355" s="59">
        <v>-31.935756000000001</v>
      </c>
      <c r="K2355" s="59">
        <v>-65.329436000000001</v>
      </c>
      <c r="L2355" s="59" t="s">
        <v>127</v>
      </c>
      <c r="M2355" s="55">
        <v>10</v>
      </c>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v>14133</v>
      </c>
      <c r="B2356" s="55">
        <v>141247</v>
      </c>
      <c r="C2356" s="59" t="s">
        <v>120</v>
      </c>
      <c r="D2356" s="59" t="s">
        <v>5305</v>
      </c>
      <c r="E2356" s="59" t="s">
        <v>5353</v>
      </c>
      <c r="F2356" s="59" t="s">
        <v>129</v>
      </c>
      <c r="G2356" s="59" t="s">
        <v>5312</v>
      </c>
      <c r="H2356" s="59" t="s">
        <v>5354</v>
      </c>
      <c r="I2356" s="59"/>
      <c r="J2356" s="59">
        <v>-32.252543000000003</v>
      </c>
      <c r="K2356" s="59">
        <v>-65.085161999999997</v>
      </c>
      <c r="L2356" s="59" t="s">
        <v>127</v>
      </c>
      <c r="M2356" s="55">
        <v>10</v>
      </c>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v>14133</v>
      </c>
      <c r="B2357" s="55">
        <v>141248</v>
      </c>
      <c r="C2357" s="59" t="s">
        <v>120</v>
      </c>
      <c r="D2357" s="59" t="s">
        <v>5305</v>
      </c>
      <c r="E2357" s="59" t="s">
        <v>5306</v>
      </c>
      <c r="F2357" s="59" t="s">
        <v>123</v>
      </c>
      <c r="G2357" s="59" t="s">
        <v>5307</v>
      </c>
      <c r="H2357" s="59" t="s">
        <v>5355</v>
      </c>
      <c r="I2357" s="59" t="s">
        <v>5356</v>
      </c>
      <c r="J2357" s="59">
        <v>-31.944203000000002</v>
      </c>
      <c r="K2357" s="59">
        <v>-65.190673000000004</v>
      </c>
      <c r="L2357" s="59" t="s">
        <v>127</v>
      </c>
      <c r="M2357" s="55">
        <v>12</v>
      </c>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v>14133</v>
      </c>
      <c r="B2358" s="55">
        <v>141249</v>
      </c>
      <c r="C2358" s="59" t="s">
        <v>120</v>
      </c>
      <c r="D2358" s="59" t="s">
        <v>5305</v>
      </c>
      <c r="E2358" s="59" t="s">
        <v>228</v>
      </c>
      <c r="F2358" s="59" t="s">
        <v>161</v>
      </c>
      <c r="G2358" s="59" t="s">
        <v>3348</v>
      </c>
      <c r="H2358" s="59" t="s">
        <v>5357</v>
      </c>
      <c r="I2358" s="59" t="s">
        <v>5358</v>
      </c>
      <c r="J2358" s="59">
        <v>-31.955492</v>
      </c>
      <c r="K2358" s="59">
        <v>-65.312510000000003</v>
      </c>
      <c r="L2358" s="59" t="s">
        <v>127</v>
      </c>
      <c r="M2358" s="55">
        <v>25</v>
      </c>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v>14133</v>
      </c>
      <c r="B2359" s="55">
        <v>141252</v>
      </c>
      <c r="C2359" s="59" t="s">
        <v>120</v>
      </c>
      <c r="D2359" s="59" t="s">
        <v>5305</v>
      </c>
      <c r="E2359" s="59" t="s">
        <v>228</v>
      </c>
      <c r="F2359" s="59" t="s">
        <v>161</v>
      </c>
      <c r="G2359" s="59" t="s">
        <v>3348</v>
      </c>
      <c r="H2359" s="59" t="s">
        <v>5359</v>
      </c>
      <c r="I2359" s="59" t="s">
        <v>5360</v>
      </c>
      <c r="J2359" s="59">
        <v>-31.956959999999999</v>
      </c>
      <c r="K2359" s="59">
        <v>-65.313571999999994</v>
      </c>
      <c r="L2359" s="59" t="s">
        <v>155</v>
      </c>
      <c r="M2359" s="55">
        <v>5</v>
      </c>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v>14133</v>
      </c>
      <c r="B2360" s="55">
        <v>141253</v>
      </c>
      <c r="C2360" s="59" t="s">
        <v>120</v>
      </c>
      <c r="D2360" s="59" t="s">
        <v>5305</v>
      </c>
      <c r="E2360" s="59" t="s">
        <v>3247</v>
      </c>
      <c r="F2360" s="59" t="s">
        <v>123</v>
      </c>
      <c r="G2360" s="59" t="s">
        <v>4161</v>
      </c>
      <c r="H2360" s="59" t="s">
        <v>5361</v>
      </c>
      <c r="I2360" s="59" t="s">
        <v>5362</v>
      </c>
      <c r="J2360" s="59">
        <v>-31.936115999999998</v>
      </c>
      <c r="K2360" s="59">
        <v>-65.329183</v>
      </c>
      <c r="L2360" s="59" t="s">
        <v>155</v>
      </c>
      <c r="M2360" s="55">
        <v>5</v>
      </c>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v>14133</v>
      </c>
      <c r="B2361" s="55">
        <v>141299</v>
      </c>
      <c r="C2361" s="59" t="s">
        <v>120</v>
      </c>
      <c r="D2361" s="59" t="s">
        <v>5305</v>
      </c>
      <c r="E2361" s="59" t="s">
        <v>5363</v>
      </c>
      <c r="F2361" s="59" t="s">
        <v>129</v>
      </c>
      <c r="G2361" s="59" t="s">
        <v>5364</v>
      </c>
      <c r="H2361" s="59" t="s">
        <v>5365</v>
      </c>
      <c r="I2361" s="59" t="s">
        <v>5366</v>
      </c>
      <c r="J2361" s="59">
        <v>-32.197336</v>
      </c>
      <c r="K2361" s="59">
        <v>-65.224622999999994</v>
      </c>
      <c r="L2361" s="59" t="s">
        <v>155</v>
      </c>
      <c r="M2361" s="55">
        <v>5</v>
      </c>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v>14133</v>
      </c>
      <c r="B2362" s="55">
        <v>141300</v>
      </c>
      <c r="C2362" s="59" t="s">
        <v>120</v>
      </c>
      <c r="D2362" s="59" t="s">
        <v>5305</v>
      </c>
      <c r="E2362" s="59" t="s">
        <v>2652</v>
      </c>
      <c r="F2362" s="59" t="s">
        <v>123</v>
      </c>
      <c r="G2362" s="59" t="s">
        <v>3348</v>
      </c>
      <c r="H2362" s="59" t="s">
        <v>5367</v>
      </c>
      <c r="I2362" s="59"/>
      <c r="J2362" s="59">
        <v>-31.969289</v>
      </c>
      <c r="K2362" s="59">
        <v>-65.444580000000002</v>
      </c>
      <c r="L2362" s="59" t="s">
        <v>127</v>
      </c>
      <c r="M2362" s="55">
        <v>12</v>
      </c>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v>14133</v>
      </c>
      <c r="B2363" s="55">
        <v>141301</v>
      </c>
      <c r="C2363" s="59" t="s">
        <v>120</v>
      </c>
      <c r="D2363" s="59" t="s">
        <v>5305</v>
      </c>
      <c r="E2363" s="59" t="s">
        <v>5272</v>
      </c>
      <c r="F2363" s="59" t="s">
        <v>129</v>
      </c>
      <c r="G2363" s="59" t="s">
        <v>5364</v>
      </c>
      <c r="H2363" s="59" t="s">
        <v>5368</v>
      </c>
      <c r="I2363" s="59"/>
      <c r="J2363" s="59">
        <v>-32.247692999999998</v>
      </c>
      <c r="K2363" s="59">
        <v>-65.171381999999994</v>
      </c>
      <c r="L2363" s="59" t="s">
        <v>127</v>
      </c>
      <c r="M2363" s="55">
        <v>10</v>
      </c>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v>14133</v>
      </c>
      <c r="B2364" s="55">
        <v>141302</v>
      </c>
      <c r="C2364" s="59" t="s">
        <v>120</v>
      </c>
      <c r="D2364" s="59" t="s">
        <v>5305</v>
      </c>
      <c r="E2364" s="59" t="s">
        <v>5369</v>
      </c>
      <c r="F2364" s="59" t="s">
        <v>129</v>
      </c>
      <c r="G2364" s="59" t="s">
        <v>5312</v>
      </c>
      <c r="H2364" s="59" t="s">
        <v>5370</v>
      </c>
      <c r="I2364" s="59" t="s">
        <v>5371</v>
      </c>
      <c r="J2364" s="59">
        <v>-32.198708000000003</v>
      </c>
      <c r="K2364" s="59">
        <v>-65.084585000000004</v>
      </c>
      <c r="L2364" s="59" t="s">
        <v>127</v>
      </c>
      <c r="M2364" s="55">
        <v>10</v>
      </c>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v>14133</v>
      </c>
      <c r="B2365" s="55">
        <v>141421</v>
      </c>
      <c r="C2365" s="59" t="s">
        <v>120</v>
      </c>
      <c r="D2365" s="59" t="s">
        <v>5305</v>
      </c>
      <c r="E2365" s="59" t="s">
        <v>5306</v>
      </c>
      <c r="F2365" s="59" t="s">
        <v>123</v>
      </c>
      <c r="G2365" s="59" t="s">
        <v>5307</v>
      </c>
      <c r="H2365" s="59" t="s">
        <v>5372</v>
      </c>
      <c r="I2365" s="59" t="s">
        <v>5260</v>
      </c>
      <c r="J2365" s="59">
        <v>-31.947064000000001</v>
      </c>
      <c r="K2365" s="59">
        <v>-65.195932999999997</v>
      </c>
      <c r="L2365" s="59" t="s">
        <v>127</v>
      </c>
      <c r="M2365" s="55">
        <v>25</v>
      </c>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v>14133</v>
      </c>
      <c r="B2366" s="55">
        <v>141422</v>
      </c>
      <c r="C2366" s="59" t="s">
        <v>120</v>
      </c>
      <c r="D2366" s="59" t="s">
        <v>5305</v>
      </c>
      <c r="E2366" s="59" t="s">
        <v>5373</v>
      </c>
      <c r="F2366" s="59" t="s">
        <v>123</v>
      </c>
      <c r="G2366" s="59" t="s">
        <v>5164</v>
      </c>
      <c r="H2366" s="59" t="s">
        <v>5374</v>
      </c>
      <c r="I2366" s="59" t="s">
        <v>5375</v>
      </c>
      <c r="J2366" s="59">
        <v>-31.952110000000001</v>
      </c>
      <c r="K2366" s="59">
        <v>-65.051382000000004</v>
      </c>
      <c r="L2366" s="59" t="s">
        <v>127</v>
      </c>
      <c r="M2366" s="55">
        <v>10</v>
      </c>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v>14133</v>
      </c>
      <c r="B2367" s="55">
        <v>141425</v>
      </c>
      <c r="C2367" s="59" t="s">
        <v>120</v>
      </c>
      <c r="D2367" s="59" t="s">
        <v>5305</v>
      </c>
      <c r="E2367" s="59" t="s">
        <v>2652</v>
      </c>
      <c r="F2367" s="59" t="s">
        <v>123</v>
      </c>
      <c r="G2367" s="59" t="s">
        <v>211</v>
      </c>
      <c r="H2367" s="59" t="s">
        <v>5376</v>
      </c>
      <c r="I2367" s="59" t="s">
        <v>5377</v>
      </c>
      <c r="J2367" s="59">
        <v>-31.969287000000001</v>
      </c>
      <c r="K2367" s="59">
        <v>-65.444582999999994</v>
      </c>
      <c r="L2367" s="59" t="s">
        <v>127</v>
      </c>
      <c r="M2367" s="55">
        <v>40</v>
      </c>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v>14133</v>
      </c>
      <c r="B2368" s="55">
        <v>141426</v>
      </c>
      <c r="C2368" s="59" t="s">
        <v>120</v>
      </c>
      <c r="D2368" s="59" t="s">
        <v>5305</v>
      </c>
      <c r="E2368" s="59" t="s">
        <v>228</v>
      </c>
      <c r="F2368" s="59" t="s">
        <v>161</v>
      </c>
      <c r="G2368" s="59" t="s">
        <v>3348</v>
      </c>
      <c r="H2368" s="59" t="s">
        <v>5378</v>
      </c>
      <c r="I2368" s="59"/>
      <c r="J2368" s="59">
        <v>-31.957042999999999</v>
      </c>
      <c r="K2368" s="59">
        <v>-65.313674000000006</v>
      </c>
      <c r="L2368" s="59" t="s">
        <v>346</v>
      </c>
      <c r="M2368" s="55">
        <v>10</v>
      </c>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v>14133</v>
      </c>
      <c r="B2369" s="55">
        <v>141770</v>
      </c>
      <c r="C2369" s="59" t="s">
        <v>120</v>
      </c>
      <c r="D2369" s="59" t="s">
        <v>5305</v>
      </c>
      <c r="E2369" s="59" t="s">
        <v>5379</v>
      </c>
      <c r="F2369" s="59" t="s">
        <v>161</v>
      </c>
      <c r="G2369" s="59" t="s">
        <v>5326</v>
      </c>
      <c r="H2369" s="59" t="s">
        <v>5380</v>
      </c>
      <c r="I2369" s="59" t="s">
        <v>5381</v>
      </c>
      <c r="J2369" s="59">
        <v>-32.148933</v>
      </c>
      <c r="K2369" s="59">
        <v>-65.058636000000007</v>
      </c>
      <c r="L2369" s="59" t="s">
        <v>155</v>
      </c>
      <c r="M2369" s="55">
        <v>5</v>
      </c>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v>14133</v>
      </c>
      <c r="B2370" s="55">
        <v>141771</v>
      </c>
      <c r="C2370" s="59" t="s">
        <v>120</v>
      </c>
      <c r="D2370" s="59" t="s">
        <v>5305</v>
      </c>
      <c r="E2370" s="59" t="s">
        <v>5382</v>
      </c>
      <c r="F2370" s="59" t="s">
        <v>129</v>
      </c>
      <c r="G2370" s="59" t="s">
        <v>5326</v>
      </c>
      <c r="H2370" s="59" t="s">
        <v>5383</v>
      </c>
      <c r="I2370" s="59" t="s">
        <v>5384</v>
      </c>
      <c r="J2370" s="59">
        <v>-32.158947419999997</v>
      </c>
      <c r="K2370" s="59">
        <v>-65.003815380000006</v>
      </c>
      <c r="L2370" s="59" t="s">
        <v>127</v>
      </c>
      <c r="M2370" s="55">
        <v>10</v>
      </c>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v>14133</v>
      </c>
      <c r="B2371" s="55">
        <v>141772</v>
      </c>
      <c r="C2371" s="59" t="s">
        <v>120</v>
      </c>
      <c r="D2371" s="59" t="s">
        <v>5305</v>
      </c>
      <c r="E2371" s="59" t="s">
        <v>5385</v>
      </c>
      <c r="F2371" s="59" t="s">
        <v>137</v>
      </c>
      <c r="G2371" s="59" t="s">
        <v>5364</v>
      </c>
      <c r="H2371" s="59" t="s">
        <v>5386</v>
      </c>
      <c r="I2371" s="59" t="s">
        <v>5387</v>
      </c>
      <c r="J2371" s="59">
        <v>-32.133839999999999</v>
      </c>
      <c r="K2371" s="59">
        <v>-65.223793000000001</v>
      </c>
      <c r="L2371" s="59" t="s">
        <v>127</v>
      </c>
      <c r="M2371" s="55">
        <v>10</v>
      </c>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v>14133</v>
      </c>
      <c r="B2372" s="55">
        <v>141773</v>
      </c>
      <c r="C2372" s="59" t="s">
        <v>120</v>
      </c>
      <c r="D2372" s="59" t="s">
        <v>5305</v>
      </c>
      <c r="E2372" s="59" t="s">
        <v>5379</v>
      </c>
      <c r="F2372" s="59" t="s">
        <v>161</v>
      </c>
      <c r="G2372" s="59" t="s">
        <v>5326</v>
      </c>
      <c r="H2372" s="59" t="s">
        <v>5388</v>
      </c>
      <c r="I2372" s="59"/>
      <c r="J2372" s="59">
        <v>-32.148895000000003</v>
      </c>
      <c r="K2372" s="59">
        <v>-65.058674999999994</v>
      </c>
      <c r="L2372" s="59" t="s">
        <v>127</v>
      </c>
      <c r="M2372" s="55">
        <v>10</v>
      </c>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v>14133</v>
      </c>
      <c r="B2373" s="55">
        <v>141774</v>
      </c>
      <c r="C2373" s="59" t="s">
        <v>120</v>
      </c>
      <c r="D2373" s="59" t="s">
        <v>5305</v>
      </c>
      <c r="E2373" s="59" t="s">
        <v>5379</v>
      </c>
      <c r="F2373" s="59" t="s">
        <v>129</v>
      </c>
      <c r="G2373" s="59" t="s">
        <v>5326</v>
      </c>
      <c r="H2373" s="59" t="s">
        <v>2019</v>
      </c>
      <c r="I2373" s="59"/>
      <c r="J2373" s="59">
        <v>-32.147382</v>
      </c>
      <c r="K2373" s="59">
        <v>-65.106228000000002</v>
      </c>
      <c r="L2373" s="59" t="s">
        <v>127</v>
      </c>
      <c r="M2373" s="55">
        <v>10</v>
      </c>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v>14133</v>
      </c>
      <c r="B2374" s="55">
        <v>141775</v>
      </c>
      <c r="C2374" s="59" t="s">
        <v>120</v>
      </c>
      <c r="D2374" s="59" t="s">
        <v>5305</v>
      </c>
      <c r="E2374" s="59" t="s">
        <v>5389</v>
      </c>
      <c r="F2374" s="59" t="s">
        <v>161</v>
      </c>
      <c r="G2374" s="59" t="s">
        <v>5312</v>
      </c>
      <c r="H2374" s="59" t="s">
        <v>5390</v>
      </c>
      <c r="I2374" s="59"/>
      <c r="J2374" s="59">
        <v>-32.186757999999998</v>
      </c>
      <c r="K2374" s="59">
        <v>-65.052924000000004</v>
      </c>
      <c r="L2374" s="59" t="s">
        <v>127</v>
      </c>
      <c r="M2374" s="55">
        <v>10</v>
      </c>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v>14133</v>
      </c>
      <c r="B2375" s="55">
        <v>141776</v>
      </c>
      <c r="C2375" s="59" t="s">
        <v>120</v>
      </c>
      <c r="D2375" s="59" t="s">
        <v>5305</v>
      </c>
      <c r="E2375" s="59" t="s">
        <v>5391</v>
      </c>
      <c r="F2375" s="59" t="s">
        <v>129</v>
      </c>
      <c r="G2375" s="59" t="s">
        <v>5326</v>
      </c>
      <c r="H2375" s="59" t="s">
        <v>5392</v>
      </c>
      <c r="I2375" s="59"/>
      <c r="J2375" s="59">
        <v>-32.110836999999997</v>
      </c>
      <c r="K2375" s="59">
        <v>-65.097072999999995</v>
      </c>
      <c r="L2375" s="59" t="s">
        <v>127</v>
      </c>
      <c r="M2375" s="55">
        <v>10</v>
      </c>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v>14133</v>
      </c>
      <c r="B2376" s="55">
        <v>141777</v>
      </c>
      <c r="C2376" s="59" t="s">
        <v>120</v>
      </c>
      <c r="D2376" s="59" t="s">
        <v>5305</v>
      </c>
      <c r="E2376" s="59" t="s">
        <v>5393</v>
      </c>
      <c r="F2376" s="59" t="s">
        <v>137</v>
      </c>
      <c r="G2376" s="59" t="s">
        <v>5326</v>
      </c>
      <c r="H2376" s="59" t="s">
        <v>5394</v>
      </c>
      <c r="I2376" s="59" t="s">
        <v>5395</v>
      </c>
      <c r="J2376" s="59">
        <v>-31.982489000000001</v>
      </c>
      <c r="K2376" s="59">
        <v>-65.083400999999995</v>
      </c>
      <c r="L2376" s="59" t="s">
        <v>127</v>
      </c>
      <c r="M2376" s="55">
        <v>10</v>
      </c>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v>14133</v>
      </c>
      <c r="B2377" s="55">
        <v>141780</v>
      </c>
      <c r="C2377" s="59" t="s">
        <v>120</v>
      </c>
      <c r="D2377" s="59" t="s">
        <v>5305</v>
      </c>
      <c r="E2377" s="59" t="s">
        <v>5396</v>
      </c>
      <c r="F2377" s="59" t="s">
        <v>129</v>
      </c>
      <c r="G2377" s="59" t="s">
        <v>5397</v>
      </c>
      <c r="H2377" s="59" t="s">
        <v>5398</v>
      </c>
      <c r="I2377" s="59"/>
      <c r="J2377" s="59">
        <v>-31.903431380000001</v>
      </c>
      <c r="K2377" s="59">
        <v>-64.987854380000002</v>
      </c>
      <c r="L2377" s="59" t="s">
        <v>127</v>
      </c>
      <c r="M2377" s="55">
        <v>20</v>
      </c>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v>14133</v>
      </c>
      <c r="B2378" s="55">
        <v>141781</v>
      </c>
      <c r="C2378" s="59" t="s">
        <v>120</v>
      </c>
      <c r="D2378" s="59" t="s">
        <v>5305</v>
      </c>
      <c r="E2378" s="59" t="s">
        <v>5399</v>
      </c>
      <c r="F2378" s="59" t="s">
        <v>129</v>
      </c>
      <c r="G2378" s="59" t="s">
        <v>5164</v>
      </c>
      <c r="H2378" s="59" t="s">
        <v>5400</v>
      </c>
      <c r="I2378" s="59"/>
      <c r="J2378" s="59">
        <v>-31.986231</v>
      </c>
      <c r="K2378" s="59">
        <v>-65.002263999999997</v>
      </c>
      <c r="L2378" s="59" t="s">
        <v>127</v>
      </c>
      <c r="M2378" s="55">
        <v>10</v>
      </c>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v>14133</v>
      </c>
      <c r="B2379" s="55">
        <v>141782</v>
      </c>
      <c r="C2379" s="59" t="s">
        <v>120</v>
      </c>
      <c r="D2379" s="59" t="s">
        <v>5305</v>
      </c>
      <c r="E2379" s="59" t="s">
        <v>5373</v>
      </c>
      <c r="F2379" s="59" t="s">
        <v>123</v>
      </c>
      <c r="G2379" s="59" t="s">
        <v>5164</v>
      </c>
      <c r="H2379" s="59" t="s">
        <v>5401</v>
      </c>
      <c r="I2379" s="59" t="s">
        <v>5402</v>
      </c>
      <c r="J2379" s="59">
        <v>-31.952110000000001</v>
      </c>
      <c r="K2379" s="59">
        <v>-65.051382000000004</v>
      </c>
      <c r="L2379" s="59" t="s">
        <v>127</v>
      </c>
      <c r="M2379" s="55">
        <v>30</v>
      </c>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v>14133</v>
      </c>
      <c r="B2380" s="55">
        <v>141783</v>
      </c>
      <c r="C2380" s="59" t="s">
        <v>120</v>
      </c>
      <c r="D2380" s="59" t="s">
        <v>5305</v>
      </c>
      <c r="E2380" s="59" t="s">
        <v>4094</v>
      </c>
      <c r="F2380" s="59" t="s">
        <v>161</v>
      </c>
      <c r="G2380" s="59" t="s">
        <v>5164</v>
      </c>
      <c r="H2380" s="59" t="s">
        <v>5403</v>
      </c>
      <c r="I2380" s="59" t="s">
        <v>5404</v>
      </c>
      <c r="J2380" s="59">
        <v>-31.953821999999999</v>
      </c>
      <c r="K2380" s="59">
        <v>-65.095113999999995</v>
      </c>
      <c r="L2380" s="59" t="s">
        <v>127</v>
      </c>
      <c r="M2380" s="55">
        <v>12</v>
      </c>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v>14133</v>
      </c>
      <c r="B2381" s="55">
        <v>141784</v>
      </c>
      <c r="C2381" s="59" t="s">
        <v>120</v>
      </c>
      <c r="D2381" s="59" t="s">
        <v>5305</v>
      </c>
      <c r="E2381" s="59" t="s">
        <v>4094</v>
      </c>
      <c r="F2381" s="59" t="s">
        <v>161</v>
      </c>
      <c r="G2381" s="59" t="s">
        <v>5164</v>
      </c>
      <c r="H2381" s="59" t="s">
        <v>5403</v>
      </c>
      <c r="I2381" s="59"/>
      <c r="J2381" s="59">
        <v>-31.953607000000002</v>
      </c>
      <c r="K2381" s="59">
        <v>-65.095258000000001</v>
      </c>
      <c r="L2381" s="59" t="s">
        <v>155</v>
      </c>
      <c r="M2381" s="55">
        <v>5</v>
      </c>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v>14133</v>
      </c>
      <c r="B2382" s="55">
        <v>141785</v>
      </c>
      <c r="C2382" s="59" t="s">
        <v>120</v>
      </c>
      <c r="D2382" s="59" t="s">
        <v>5305</v>
      </c>
      <c r="E2382" s="59" t="s">
        <v>5306</v>
      </c>
      <c r="F2382" s="59" t="s">
        <v>123</v>
      </c>
      <c r="G2382" s="59" t="s">
        <v>5307</v>
      </c>
      <c r="H2382" s="59" t="s">
        <v>5405</v>
      </c>
      <c r="I2382" s="59" t="s">
        <v>5406</v>
      </c>
      <c r="J2382" s="59">
        <v>-31.952732999999998</v>
      </c>
      <c r="K2382" s="59">
        <v>-65.164394999999999</v>
      </c>
      <c r="L2382" s="59" t="s">
        <v>155</v>
      </c>
      <c r="M2382" s="55">
        <v>5</v>
      </c>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v>14133</v>
      </c>
      <c r="B2383" s="55">
        <v>141786</v>
      </c>
      <c r="C2383" s="59" t="s">
        <v>120</v>
      </c>
      <c r="D2383" s="59" t="s">
        <v>5305</v>
      </c>
      <c r="E2383" s="59" t="s">
        <v>5306</v>
      </c>
      <c r="F2383" s="59" t="s">
        <v>123</v>
      </c>
      <c r="G2383" s="59" t="s">
        <v>5307</v>
      </c>
      <c r="H2383" s="59" t="s">
        <v>5407</v>
      </c>
      <c r="I2383" s="59" t="s">
        <v>5408</v>
      </c>
      <c r="J2383" s="59">
        <v>-31.955065000000001</v>
      </c>
      <c r="K2383" s="59">
        <v>-65.182995000000005</v>
      </c>
      <c r="L2383" s="59" t="s">
        <v>127</v>
      </c>
      <c r="M2383" s="55">
        <v>10</v>
      </c>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v>14133</v>
      </c>
      <c r="B2384" s="55">
        <v>142321</v>
      </c>
      <c r="C2384" s="59" t="s">
        <v>120</v>
      </c>
      <c r="D2384" s="59" t="s">
        <v>5305</v>
      </c>
      <c r="E2384" s="59" t="s">
        <v>5306</v>
      </c>
      <c r="F2384" s="59" t="s">
        <v>123</v>
      </c>
      <c r="G2384" s="59" t="s">
        <v>5307</v>
      </c>
      <c r="H2384" s="59" t="s">
        <v>5409</v>
      </c>
      <c r="I2384" s="59" t="s">
        <v>5410</v>
      </c>
      <c r="J2384" s="59">
        <v>-31.948152</v>
      </c>
      <c r="K2384" s="59">
        <v>-65.171798999999993</v>
      </c>
      <c r="L2384" s="59" t="s">
        <v>127</v>
      </c>
      <c r="M2384" s="55">
        <v>25</v>
      </c>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v>14133</v>
      </c>
      <c r="B2385" s="55">
        <v>142328</v>
      </c>
      <c r="C2385" s="59" t="s">
        <v>120</v>
      </c>
      <c r="D2385" s="59" t="s">
        <v>5305</v>
      </c>
      <c r="E2385" s="59" t="s">
        <v>5306</v>
      </c>
      <c r="F2385" s="59" t="s">
        <v>123</v>
      </c>
      <c r="G2385" s="59" t="s">
        <v>5307</v>
      </c>
      <c r="H2385" s="59" t="s">
        <v>5411</v>
      </c>
      <c r="I2385" s="59" t="s">
        <v>5412</v>
      </c>
      <c r="J2385" s="59">
        <v>-31.944217999999999</v>
      </c>
      <c r="K2385" s="59">
        <v>-65.178031000000004</v>
      </c>
      <c r="L2385" s="59" t="s">
        <v>127</v>
      </c>
      <c r="M2385" s="55">
        <v>50</v>
      </c>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v>14133</v>
      </c>
      <c r="B2386" s="55">
        <v>142475</v>
      </c>
      <c r="C2386" s="59" t="s">
        <v>120</v>
      </c>
      <c r="D2386" s="59" t="s">
        <v>5305</v>
      </c>
      <c r="E2386" s="59" t="s">
        <v>5306</v>
      </c>
      <c r="F2386" s="59" t="s">
        <v>123</v>
      </c>
      <c r="G2386" s="59" t="s">
        <v>5307</v>
      </c>
      <c r="H2386" s="59" t="s">
        <v>5413</v>
      </c>
      <c r="I2386" s="59" t="s">
        <v>5414</v>
      </c>
      <c r="J2386" s="59">
        <v>-31.948294000000001</v>
      </c>
      <c r="K2386" s="59">
        <v>-65.191220000000001</v>
      </c>
      <c r="L2386" s="59" t="s">
        <v>127</v>
      </c>
      <c r="M2386" s="55">
        <v>100</v>
      </c>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v>14133</v>
      </c>
      <c r="B2387" s="55">
        <v>142476</v>
      </c>
      <c r="C2387" s="59" t="s">
        <v>120</v>
      </c>
      <c r="D2387" s="59" t="s">
        <v>5305</v>
      </c>
      <c r="E2387" s="59" t="s">
        <v>5306</v>
      </c>
      <c r="F2387" s="59" t="s">
        <v>123</v>
      </c>
      <c r="G2387" s="59" t="s">
        <v>5307</v>
      </c>
      <c r="H2387" s="59" t="s">
        <v>5415</v>
      </c>
      <c r="I2387" s="59" t="s">
        <v>5416</v>
      </c>
      <c r="J2387" s="59">
        <v>-31.951191000000001</v>
      </c>
      <c r="K2387" s="59">
        <v>-65.192623999999995</v>
      </c>
      <c r="L2387" s="59" t="s">
        <v>127</v>
      </c>
      <c r="M2387" s="55">
        <v>25</v>
      </c>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v>14133</v>
      </c>
      <c r="B2388" s="55">
        <v>142728</v>
      </c>
      <c r="C2388" s="59" t="s">
        <v>120</v>
      </c>
      <c r="D2388" s="59" t="s">
        <v>5305</v>
      </c>
      <c r="E2388" s="59" t="s">
        <v>228</v>
      </c>
      <c r="F2388" s="59" t="s">
        <v>161</v>
      </c>
      <c r="G2388" s="59" t="s">
        <v>3348</v>
      </c>
      <c r="H2388" s="59" t="s">
        <v>5359</v>
      </c>
      <c r="I2388" s="59" t="s">
        <v>5417</v>
      </c>
      <c r="J2388" s="59">
        <v>-31.957042999999999</v>
      </c>
      <c r="K2388" s="59">
        <v>-65.313674000000006</v>
      </c>
      <c r="L2388" s="59" t="s">
        <v>127</v>
      </c>
      <c r="M2388" s="55">
        <v>15</v>
      </c>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v>14133</v>
      </c>
      <c r="B2389" s="55">
        <v>142729</v>
      </c>
      <c r="C2389" s="59" t="s">
        <v>120</v>
      </c>
      <c r="D2389" s="59" t="s">
        <v>5305</v>
      </c>
      <c r="E2389" s="59" t="s">
        <v>5418</v>
      </c>
      <c r="F2389" s="59" t="s">
        <v>123</v>
      </c>
      <c r="G2389" s="59" t="s">
        <v>5307</v>
      </c>
      <c r="H2389" s="59" t="s">
        <v>5419</v>
      </c>
      <c r="I2389" s="59" t="s">
        <v>5420</v>
      </c>
      <c r="J2389" s="59">
        <v>-31.945626000000001</v>
      </c>
      <c r="K2389" s="59">
        <v>-65.219067999999993</v>
      </c>
      <c r="L2389" s="59" t="s">
        <v>127</v>
      </c>
      <c r="M2389" s="55">
        <v>10</v>
      </c>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v>14133</v>
      </c>
      <c r="B2390" s="55">
        <v>142730</v>
      </c>
      <c r="C2390" s="59" t="s">
        <v>120</v>
      </c>
      <c r="D2390" s="59" t="s">
        <v>5305</v>
      </c>
      <c r="E2390" s="59" t="s">
        <v>5306</v>
      </c>
      <c r="F2390" s="59" t="s">
        <v>123</v>
      </c>
      <c r="G2390" s="59" t="s">
        <v>5307</v>
      </c>
      <c r="H2390" s="59" t="s">
        <v>5421</v>
      </c>
      <c r="I2390" s="59" t="s">
        <v>5422</v>
      </c>
      <c r="J2390" s="59">
        <v>-31.947821999999999</v>
      </c>
      <c r="K2390" s="59">
        <v>-65.185923000000003</v>
      </c>
      <c r="L2390" s="59" t="s">
        <v>155</v>
      </c>
      <c r="M2390" s="55">
        <v>5</v>
      </c>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v>14133</v>
      </c>
      <c r="B2391" s="55">
        <v>142732</v>
      </c>
      <c r="C2391" s="59" t="s">
        <v>120</v>
      </c>
      <c r="D2391" s="59" t="s">
        <v>5305</v>
      </c>
      <c r="E2391" s="59" t="s">
        <v>5423</v>
      </c>
      <c r="F2391" s="59" t="s">
        <v>161</v>
      </c>
      <c r="G2391" s="59" t="s">
        <v>5312</v>
      </c>
      <c r="H2391" s="59" t="s">
        <v>5424</v>
      </c>
      <c r="I2391" s="59" t="s">
        <v>5425</v>
      </c>
      <c r="J2391" s="59">
        <v>-32.216126000000003</v>
      </c>
      <c r="K2391" s="59">
        <v>-65.047158999999994</v>
      </c>
      <c r="L2391" s="59" t="s">
        <v>155</v>
      </c>
      <c r="M2391" s="55">
        <v>5</v>
      </c>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v>14133</v>
      </c>
      <c r="B2392" s="55">
        <v>142733</v>
      </c>
      <c r="C2392" s="59" t="s">
        <v>120</v>
      </c>
      <c r="D2392" s="59" t="s">
        <v>5305</v>
      </c>
      <c r="E2392" s="59" t="s">
        <v>5389</v>
      </c>
      <c r="F2392" s="59" t="s">
        <v>161</v>
      </c>
      <c r="G2392" s="59" t="s">
        <v>5312</v>
      </c>
      <c r="H2392" s="59" t="s">
        <v>5426</v>
      </c>
      <c r="I2392" s="59" t="s">
        <v>5427</v>
      </c>
      <c r="J2392" s="59">
        <v>-32.186706000000001</v>
      </c>
      <c r="K2392" s="59">
        <v>-65.052940000000007</v>
      </c>
      <c r="L2392" s="59" t="s">
        <v>155</v>
      </c>
      <c r="M2392" s="55">
        <v>5</v>
      </c>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v>14133</v>
      </c>
      <c r="B2393" s="55">
        <v>142734</v>
      </c>
      <c r="C2393" s="59" t="s">
        <v>120</v>
      </c>
      <c r="D2393" s="59" t="s">
        <v>5305</v>
      </c>
      <c r="E2393" s="59" t="s">
        <v>5423</v>
      </c>
      <c r="F2393" s="59" t="s">
        <v>161</v>
      </c>
      <c r="G2393" s="59" t="s">
        <v>5312</v>
      </c>
      <c r="H2393" s="59" t="s">
        <v>5428</v>
      </c>
      <c r="I2393" s="59" t="s">
        <v>5429</v>
      </c>
      <c r="J2393" s="59">
        <v>-32.217224999999999</v>
      </c>
      <c r="K2393" s="59">
        <v>-65.043835999999999</v>
      </c>
      <c r="L2393" s="59" t="s">
        <v>127</v>
      </c>
      <c r="M2393" s="55">
        <v>20</v>
      </c>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v>14133</v>
      </c>
      <c r="B2394" s="55">
        <v>142735</v>
      </c>
      <c r="C2394" s="59" t="s">
        <v>120</v>
      </c>
      <c r="D2394" s="59" t="s">
        <v>5305</v>
      </c>
      <c r="E2394" s="59" t="s">
        <v>5379</v>
      </c>
      <c r="F2394" s="59" t="s">
        <v>161</v>
      </c>
      <c r="G2394" s="59" t="s">
        <v>5326</v>
      </c>
      <c r="H2394" s="59" t="s">
        <v>5430</v>
      </c>
      <c r="I2394" s="59" t="s">
        <v>5431</v>
      </c>
      <c r="J2394" s="59">
        <v>-32.148797000000002</v>
      </c>
      <c r="K2394" s="59">
        <v>-65.058752999999996</v>
      </c>
      <c r="L2394" s="59" t="s">
        <v>127</v>
      </c>
      <c r="M2394" s="55">
        <v>10</v>
      </c>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v>14133</v>
      </c>
      <c r="B2395" s="55">
        <v>142736</v>
      </c>
      <c r="C2395" s="59" t="s">
        <v>120</v>
      </c>
      <c r="D2395" s="59" t="s">
        <v>5305</v>
      </c>
      <c r="E2395" s="59" t="s">
        <v>5306</v>
      </c>
      <c r="F2395" s="59" t="s">
        <v>123</v>
      </c>
      <c r="G2395" s="59" t="s">
        <v>5307</v>
      </c>
      <c r="H2395" s="59" t="s">
        <v>5432</v>
      </c>
      <c r="I2395" s="59" t="s">
        <v>5433</v>
      </c>
      <c r="J2395" s="59">
        <v>-31.945547999999999</v>
      </c>
      <c r="K2395" s="59">
        <v>-65.193994000000004</v>
      </c>
      <c r="L2395" s="59" t="s">
        <v>127</v>
      </c>
      <c r="M2395" s="55">
        <v>75</v>
      </c>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v>14133</v>
      </c>
      <c r="B2396" s="55">
        <v>142737</v>
      </c>
      <c r="C2396" s="59" t="s">
        <v>120</v>
      </c>
      <c r="D2396" s="59" t="s">
        <v>5305</v>
      </c>
      <c r="E2396" s="59" t="s">
        <v>5423</v>
      </c>
      <c r="F2396" s="59" t="s">
        <v>161</v>
      </c>
      <c r="G2396" s="59" t="s">
        <v>5434</v>
      </c>
      <c r="H2396" s="59" t="s">
        <v>5435</v>
      </c>
      <c r="I2396" s="59" t="s">
        <v>2693</v>
      </c>
      <c r="J2396" s="59">
        <v>-32.216619000000001</v>
      </c>
      <c r="K2396" s="59">
        <v>-65.047250000000005</v>
      </c>
      <c r="L2396" s="59" t="s">
        <v>127</v>
      </c>
      <c r="M2396" s="55">
        <v>20</v>
      </c>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v>14133</v>
      </c>
      <c r="B2397" s="55">
        <v>142834</v>
      </c>
      <c r="C2397" s="59" t="s">
        <v>120</v>
      </c>
      <c r="D2397" s="59" t="s">
        <v>5305</v>
      </c>
      <c r="E2397" s="59" t="s">
        <v>5306</v>
      </c>
      <c r="F2397" s="59" t="s">
        <v>123</v>
      </c>
      <c r="G2397" s="59" t="s">
        <v>5307</v>
      </c>
      <c r="H2397" s="59" t="s">
        <v>5436</v>
      </c>
      <c r="I2397" s="59"/>
      <c r="J2397" s="59">
        <v>-31.947257</v>
      </c>
      <c r="K2397" s="59">
        <v>-65.195115000000001</v>
      </c>
      <c r="L2397" s="59" t="s">
        <v>155</v>
      </c>
      <c r="M2397" s="55">
        <v>5</v>
      </c>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v>14133</v>
      </c>
      <c r="B2398" s="55">
        <v>142836</v>
      </c>
      <c r="C2398" s="59" t="s">
        <v>120</v>
      </c>
      <c r="D2398" s="59" t="s">
        <v>5305</v>
      </c>
      <c r="E2398" s="59" t="s">
        <v>5306</v>
      </c>
      <c r="F2398" s="59" t="s">
        <v>123</v>
      </c>
      <c r="G2398" s="59" t="s">
        <v>5307</v>
      </c>
      <c r="H2398" s="59" t="s">
        <v>5437</v>
      </c>
      <c r="I2398" s="59" t="s">
        <v>5438</v>
      </c>
      <c r="J2398" s="59">
        <v>-31.947348000000002</v>
      </c>
      <c r="K2398" s="59">
        <v>-65.194749999999999</v>
      </c>
      <c r="L2398" s="59" t="s">
        <v>127</v>
      </c>
      <c r="M2398" s="55">
        <v>25</v>
      </c>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v>14133</v>
      </c>
      <c r="B2399" s="55">
        <v>142837</v>
      </c>
      <c r="C2399" s="59" t="s">
        <v>120</v>
      </c>
      <c r="D2399" s="59" t="s">
        <v>5305</v>
      </c>
      <c r="E2399" s="59" t="s">
        <v>5306</v>
      </c>
      <c r="F2399" s="59" t="s">
        <v>123</v>
      </c>
      <c r="G2399" s="59" t="s">
        <v>5307</v>
      </c>
      <c r="H2399" s="59" t="s">
        <v>5439</v>
      </c>
      <c r="I2399" s="59"/>
      <c r="J2399" s="59">
        <v>-31.980362</v>
      </c>
      <c r="K2399" s="59">
        <v>-65.205607000000001</v>
      </c>
      <c r="L2399" s="59" t="s">
        <v>127</v>
      </c>
      <c r="M2399" s="55">
        <v>10</v>
      </c>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v>14133</v>
      </c>
      <c r="B2400" s="55">
        <v>143046</v>
      </c>
      <c r="C2400" s="59" t="s">
        <v>120</v>
      </c>
      <c r="D2400" s="59" t="s">
        <v>5305</v>
      </c>
      <c r="E2400" s="59" t="s">
        <v>1721</v>
      </c>
      <c r="F2400" s="59" t="s">
        <v>137</v>
      </c>
      <c r="G2400" s="59" t="s">
        <v>5164</v>
      </c>
      <c r="H2400" s="59" t="s">
        <v>5440</v>
      </c>
      <c r="I2400" s="59" t="s">
        <v>5441</v>
      </c>
      <c r="J2400" s="59">
        <v>-31.963792999999999</v>
      </c>
      <c r="K2400" s="59">
        <v>-65.030366999999998</v>
      </c>
      <c r="L2400" s="59" t="s">
        <v>127</v>
      </c>
      <c r="M2400" s="55">
        <v>10</v>
      </c>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v>14133</v>
      </c>
      <c r="B2401" s="55">
        <v>143047</v>
      </c>
      <c r="C2401" s="59" t="s">
        <v>120</v>
      </c>
      <c r="D2401" s="59" t="s">
        <v>5305</v>
      </c>
      <c r="E2401" s="59" t="s">
        <v>5442</v>
      </c>
      <c r="F2401" s="59" t="s">
        <v>137</v>
      </c>
      <c r="G2401" s="59" t="s">
        <v>5164</v>
      </c>
      <c r="H2401" s="59" t="s">
        <v>5443</v>
      </c>
      <c r="I2401" s="59" t="s">
        <v>5444</v>
      </c>
      <c r="J2401" s="59">
        <v>-31.875219000000001</v>
      </c>
      <c r="K2401" s="59">
        <v>-65.030522000000005</v>
      </c>
      <c r="L2401" s="59" t="s">
        <v>127</v>
      </c>
      <c r="M2401" s="55">
        <v>10</v>
      </c>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v>14133</v>
      </c>
      <c r="B2402" s="55">
        <v>143048</v>
      </c>
      <c r="C2402" s="59" t="s">
        <v>120</v>
      </c>
      <c r="D2402" s="59" t="s">
        <v>5305</v>
      </c>
      <c r="E2402" s="59" t="s">
        <v>5445</v>
      </c>
      <c r="F2402" s="59" t="s">
        <v>123</v>
      </c>
      <c r="G2402" s="59" t="s">
        <v>5164</v>
      </c>
      <c r="H2402" s="59" t="s">
        <v>5446</v>
      </c>
      <c r="I2402" s="59" t="s">
        <v>5447</v>
      </c>
      <c r="J2402" s="59">
        <v>-31.955819000000002</v>
      </c>
      <c r="K2402" s="59">
        <v>-65.079109000000003</v>
      </c>
      <c r="L2402" s="59" t="s">
        <v>127</v>
      </c>
      <c r="M2402" s="55">
        <v>10</v>
      </c>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v>14133</v>
      </c>
      <c r="B2403" s="55">
        <v>143049</v>
      </c>
      <c r="C2403" s="59" t="s">
        <v>120</v>
      </c>
      <c r="D2403" s="59" t="s">
        <v>5305</v>
      </c>
      <c r="E2403" s="59" t="s">
        <v>5448</v>
      </c>
      <c r="F2403" s="59" t="s">
        <v>137</v>
      </c>
      <c r="G2403" s="59" t="s">
        <v>5164</v>
      </c>
      <c r="H2403" s="59" t="s">
        <v>5449</v>
      </c>
      <c r="I2403" s="59" t="s">
        <v>5450</v>
      </c>
      <c r="J2403" s="59">
        <v>-31.917960000000001</v>
      </c>
      <c r="K2403" s="59">
        <v>-65.037890000000004</v>
      </c>
      <c r="L2403" s="59" t="s">
        <v>127</v>
      </c>
      <c r="M2403" s="55">
        <v>10</v>
      </c>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v>14133</v>
      </c>
      <c r="B2404" s="55">
        <v>143051</v>
      </c>
      <c r="C2404" s="59" t="s">
        <v>120</v>
      </c>
      <c r="D2404" s="59" t="s">
        <v>5305</v>
      </c>
      <c r="E2404" s="59" t="s">
        <v>5306</v>
      </c>
      <c r="F2404" s="59" t="s">
        <v>123</v>
      </c>
      <c r="G2404" s="59" t="s">
        <v>5307</v>
      </c>
      <c r="H2404" s="59" t="s">
        <v>5451</v>
      </c>
      <c r="I2404" s="59" t="s">
        <v>5452</v>
      </c>
      <c r="J2404" s="59">
        <v>-31.947811000000002</v>
      </c>
      <c r="K2404" s="59">
        <v>-65.169447000000005</v>
      </c>
      <c r="L2404" s="59" t="s">
        <v>155</v>
      </c>
      <c r="M2404" s="55">
        <v>5</v>
      </c>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v>14133</v>
      </c>
      <c r="B2405" s="55">
        <v>143052</v>
      </c>
      <c r="C2405" s="59" t="s">
        <v>120</v>
      </c>
      <c r="D2405" s="59" t="s">
        <v>5305</v>
      </c>
      <c r="E2405" s="59" t="s">
        <v>5385</v>
      </c>
      <c r="F2405" s="59" t="s">
        <v>137</v>
      </c>
      <c r="G2405" s="59" t="s">
        <v>211</v>
      </c>
      <c r="H2405" s="59" t="s">
        <v>5386</v>
      </c>
      <c r="I2405" s="59"/>
      <c r="J2405" s="59">
        <v>-32.134101999999999</v>
      </c>
      <c r="K2405" s="59">
        <v>-65.222804999999994</v>
      </c>
      <c r="L2405" s="59" t="s">
        <v>155</v>
      </c>
      <c r="M2405" s="55">
        <v>5</v>
      </c>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v>14133</v>
      </c>
      <c r="B2406" s="55">
        <v>143314</v>
      </c>
      <c r="C2406" s="59" t="s">
        <v>120</v>
      </c>
      <c r="D2406" s="59" t="s">
        <v>5305</v>
      </c>
      <c r="E2406" s="59" t="s">
        <v>5306</v>
      </c>
      <c r="F2406" s="59" t="s">
        <v>123</v>
      </c>
      <c r="G2406" s="59" t="s">
        <v>5307</v>
      </c>
      <c r="H2406" s="59" t="s">
        <v>5453</v>
      </c>
      <c r="I2406" s="59" t="s">
        <v>5454</v>
      </c>
      <c r="J2406" s="59">
        <v>-31.953942000000001</v>
      </c>
      <c r="K2406" s="59">
        <v>-65.195525000000004</v>
      </c>
      <c r="L2406" s="59" t="s">
        <v>155</v>
      </c>
      <c r="M2406" s="55">
        <v>5</v>
      </c>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v>14133</v>
      </c>
      <c r="B2407" s="55">
        <v>143364</v>
      </c>
      <c r="C2407" s="59" t="s">
        <v>120</v>
      </c>
      <c r="D2407" s="59" t="s">
        <v>5305</v>
      </c>
      <c r="E2407" s="59" t="s">
        <v>5306</v>
      </c>
      <c r="F2407" s="59" t="s">
        <v>123</v>
      </c>
      <c r="G2407" s="59" t="s">
        <v>5307</v>
      </c>
      <c r="H2407" s="59" t="s">
        <v>5455</v>
      </c>
      <c r="I2407" s="59" t="s">
        <v>5456</v>
      </c>
      <c r="J2407" s="59">
        <v>-31.954138</v>
      </c>
      <c r="K2407" s="59">
        <v>-65.195082999999997</v>
      </c>
      <c r="L2407" s="59" t="s">
        <v>127</v>
      </c>
      <c r="M2407" s="55">
        <v>20</v>
      </c>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v>14133</v>
      </c>
      <c r="B2408" s="55">
        <v>143367</v>
      </c>
      <c r="C2408" s="59" t="s">
        <v>120</v>
      </c>
      <c r="D2408" s="59" t="s">
        <v>5305</v>
      </c>
      <c r="E2408" s="59" t="s">
        <v>5448</v>
      </c>
      <c r="F2408" s="59" t="s">
        <v>137</v>
      </c>
      <c r="G2408" s="59" t="s">
        <v>5164</v>
      </c>
      <c r="H2408" s="59" t="s">
        <v>5457</v>
      </c>
      <c r="I2408" s="59"/>
      <c r="J2408" s="59">
        <v>-31.917876</v>
      </c>
      <c r="K2408" s="59">
        <v>-65.037642000000005</v>
      </c>
      <c r="L2408" s="59" t="s">
        <v>155</v>
      </c>
      <c r="M2408" s="55">
        <v>5</v>
      </c>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v>14133</v>
      </c>
      <c r="B2409" s="55">
        <v>143368</v>
      </c>
      <c r="C2409" s="59" t="s">
        <v>120</v>
      </c>
      <c r="D2409" s="59" t="s">
        <v>5305</v>
      </c>
      <c r="E2409" s="59" t="s">
        <v>5393</v>
      </c>
      <c r="F2409" s="59" t="s">
        <v>137</v>
      </c>
      <c r="G2409" s="59" t="s">
        <v>5458</v>
      </c>
      <c r="H2409" s="59" t="s">
        <v>5459</v>
      </c>
      <c r="I2409" s="59"/>
      <c r="J2409" s="59">
        <v>-31.982461000000001</v>
      </c>
      <c r="K2409" s="59">
        <v>-65.083348000000001</v>
      </c>
      <c r="L2409" s="59" t="s">
        <v>155</v>
      </c>
      <c r="M2409" s="55">
        <v>5</v>
      </c>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v>14133</v>
      </c>
      <c r="B2410" s="55">
        <v>143369</v>
      </c>
      <c r="C2410" s="59" t="s">
        <v>120</v>
      </c>
      <c r="D2410" s="59" t="s">
        <v>5305</v>
      </c>
      <c r="E2410" s="59" t="s">
        <v>1743</v>
      </c>
      <c r="F2410" s="59" t="s">
        <v>161</v>
      </c>
      <c r="G2410" s="59" t="s">
        <v>5164</v>
      </c>
      <c r="H2410" s="59" t="s">
        <v>5460</v>
      </c>
      <c r="I2410" s="59" t="s">
        <v>5461</v>
      </c>
      <c r="J2410" s="59">
        <v>-31.940906999999999</v>
      </c>
      <c r="K2410" s="59">
        <v>-65.025259000000005</v>
      </c>
      <c r="L2410" s="59" t="s">
        <v>155</v>
      </c>
      <c r="M2410" s="55">
        <v>5</v>
      </c>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v>14133</v>
      </c>
      <c r="B2411" s="55">
        <v>143644</v>
      </c>
      <c r="C2411" s="59" t="s">
        <v>120</v>
      </c>
      <c r="D2411" s="59" t="s">
        <v>5305</v>
      </c>
      <c r="E2411" s="59" t="s">
        <v>4094</v>
      </c>
      <c r="F2411" s="59" t="s">
        <v>161</v>
      </c>
      <c r="G2411" s="59" t="s">
        <v>5164</v>
      </c>
      <c r="H2411" s="59" t="s">
        <v>5462</v>
      </c>
      <c r="I2411" s="59" t="s">
        <v>5463</v>
      </c>
      <c r="J2411" s="59">
        <v>-31.953899</v>
      </c>
      <c r="K2411" s="59">
        <v>-65.095265999999995</v>
      </c>
      <c r="L2411" s="59" t="s">
        <v>127</v>
      </c>
      <c r="M2411" s="55">
        <v>15</v>
      </c>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v>14133</v>
      </c>
      <c r="B2412" s="55">
        <v>143646</v>
      </c>
      <c r="C2412" s="59" t="s">
        <v>120</v>
      </c>
      <c r="D2412" s="59" t="s">
        <v>5305</v>
      </c>
      <c r="E2412" s="59" t="s">
        <v>5464</v>
      </c>
      <c r="F2412" s="59" t="s">
        <v>137</v>
      </c>
      <c r="G2412" s="59" t="s">
        <v>5364</v>
      </c>
      <c r="H2412" s="59" t="s">
        <v>5465</v>
      </c>
      <c r="I2412" s="59"/>
      <c r="J2412" s="59">
        <v>-32.081609</v>
      </c>
      <c r="K2412" s="59">
        <v>-65.230591000000004</v>
      </c>
      <c r="L2412" s="59" t="s">
        <v>127</v>
      </c>
      <c r="M2412" s="55">
        <v>10</v>
      </c>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v>14133</v>
      </c>
      <c r="B2413" s="55">
        <v>143660</v>
      </c>
      <c r="C2413" s="59" t="s">
        <v>120</v>
      </c>
      <c r="D2413" s="59" t="s">
        <v>5305</v>
      </c>
      <c r="E2413" s="59" t="s">
        <v>5329</v>
      </c>
      <c r="F2413" s="59" t="s">
        <v>161</v>
      </c>
      <c r="G2413" s="59" t="s">
        <v>5466</v>
      </c>
      <c r="H2413" s="59" t="s">
        <v>5467</v>
      </c>
      <c r="I2413" s="59"/>
      <c r="J2413" s="59">
        <v>-32.031261999999998</v>
      </c>
      <c r="K2413" s="59">
        <v>-65.032298999999995</v>
      </c>
      <c r="L2413" s="59" t="s">
        <v>127</v>
      </c>
      <c r="M2413" s="55">
        <v>15</v>
      </c>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v>14133</v>
      </c>
      <c r="B2414" s="55">
        <v>143750</v>
      </c>
      <c r="C2414" s="59" t="s">
        <v>120</v>
      </c>
      <c r="D2414" s="59" t="s">
        <v>5305</v>
      </c>
      <c r="E2414" s="59" t="s">
        <v>5306</v>
      </c>
      <c r="F2414" s="59" t="s">
        <v>123</v>
      </c>
      <c r="G2414" s="59" t="s">
        <v>5307</v>
      </c>
      <c r="H2414" s="59" t="s">
        <v>5468</v>
      </c>
      <c r="I2414" s="59"/>
      <c r="J2414" s="59">
        <v>-31.943815000000001</v>
      </c>
      <c r="K2414" s="59">
        <v>-65.193082000000004</v>
      </c>
      <c r="L2414" s="59" t="s">
        <v>127</v>
      </c>
      <c r="M2414" s="55">
        <v>10</v>
      </c>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v>14133</v>
      </c>
      <c r="B2415" s="55">
        <v>144216</v>
      </c>
      <c r="C2415" s="59" t="s">
        <v>120</v>
      </c>
      <c r="D2415" s="59" t="s">
        <v>5305</v>
      </c>
      <c r="E2415" s="59" t="s">
        <v>5325</v>
      </c>
      <c r="F2415" s="59" t="s">
        <v>129</v>
      </c>
      <c r="G2415" s="59" t="s">
        <v>5312</v>
      </c>
      <c r="H2415" s="59" t="s">
        <v>5469</v>
      </c>
      <c r="I2415" s="59" t="s">
        <v>5470</v>
      </c>
      <c r="J2415" s="59" t="s">
        <v>1415</v>
      </c>
      <c r="K2415" s="59" t="s">
        <v>1415</v>
      </c>
      <c r="L2415" s="59" t="s">
        <v>155</v>
      </c>
      <c r="M2415" s="55">
        <v>5</v>
      </c>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v>14140</v>
      </c>
      <c r="B2416" s="55">
        <v>140185</v>
      </c>
      <c r="C2416" s="59" t="s">
        <v>120</v>
      </c>
      <c r="D2416" s="59" t="s">
        <v>5471</v>
      </c>
      <c r="E2416" s="59" t="s">
        <v>5472</v>
      </c>
      <c r="F2416" s="59" t="s">
        <v>137</v>
      </c>
      <c r="G2416" s="59" t="s">
        <v>5473</v>
      </c>
      <c r="H2416" s="59" t="s">
        <v>5474</v>
      </c>
      <c r="I2416" s="59" t="s">
        <v>5475</v>
      </c>
      <c r="J2416" s="59">
        <v>-30.990210999999999</v>
      </c>
      <c r="K2416" s="59">
        <v>-62.175649</v>
      </c>
      <c r="L2416" s="59" t="s">
        <v>127</v>
      </c>
      <c r="M2416" s="55">
        <v>10</v>
      </c>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v>14140</v>
      </c>
      <c r="B2417" s="55">
        <v>140186</v>
      </c>
      <c r="C2417" s="59" t="s">
        <v>120</v>
      </c>
      <c r="D2417" s="59" t="s">
        <v>5471</v>
      </c>
      <c r="E2417" s="59" t="s">
        <v>5476</v>
      </c>
      <c r="F2417" s="59" t="s">
        <v>137</v>
      </c>
      <c r="G2417" s="59" t="s">
        <v>5477</v>
      </c>
      <c r="H2417" s="59" t="s">
        <v>5478</v>
      </c>
      <c r="I2417" s="59" t="s">
        <v>5479</v>
      </c>
      <c r="J2417" s="59">
        <v>-31.051176999999999</v>
      </c>
      <c r="K2417" s="59">
        <v>-62.234532000000002</v>
      </c>
      <c r="L2417" s="59" t="s">
        <v>127</v>
      </c>
      <c r="M2417" s="55">
        <v>10</v>
      </c>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v>14140</v>
      </c>
      <c r="B2418" s="55">
        <v>140187</v>
      </c>
      <c r="C2418" s="59" t="s">
        <v>120</v>
      </c>
      <c r="D2418" s="59" t="s">
        <v>5471</v>
      </c>
      <c r="E2418" s="59" t="s">
        <v>5480</v>
      </c>
      <c r="F2418" s="59" t="s">
        <v>129</v>
      </c>
      <c r="G2418" s="59" t="s">
        <v>5473</v>
      </c>
      <c r="H2418" s="59" t="s">
        <v>5481</v>
      </c>
      <c r="I2418" s="59" t="s">
        <v>5482</v>
      </c>
      <c r="J2418" s="59">
        <v>-31.041125999999998</v>
      </c>
      <c r="K2418" s="59">
        <v>-62.129592000000002</v>
      </c>
      <c r="L2418" s="59" t="s">
        <v>127</v>
      </c>
      <c r="M2418" s="55">
        <v>10</v>
      </c>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v>14140</v>
      </c>
      <c r="B2419" s="55">
        <v>140189</v>
      </c>
      <c r="C2419" s="59" t="s">
        <v>120</v>
      </c>
      <c r="D2419" s="59" t="s">
        <v>5471</v>
      </c>
      <c r="E2419" s="59" t="s">
        <v>5483</v>
      </c>
      <c r="F2419" s="59" t="s">
        <v>137</v>
      </c>
      <c r="G2419" s="59" t="s">
        <v>5484</v>
      </c>
      <c r="H2419" s="59" t="s">
        <v>5485</v>
      </c>
      <c r="I2419" s="59" t="s">
        <v>5486</v>
      </c>
      <c r="J2419" s="59">
        <v>-31.118891000000001</v>
      </c>
      <c r="K2419" s="59">
        <v>-62.236645000000003</v>
      </c>
      <c r="L2419" s="59" t="s">
        <v>127</v>
      </c>
      <c r="M2419" s="55">
        <v>10</v>
      </c>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v>14140</v>
      </c>
      <c r="B2420" s="55">
        <v>140190</v>
      </c>
      <c r="C2420" s="59" t="s">
        <v>120</v>
      </c>
      <c r="D2420" s="59" t="s">
        <v>5471</v>
      </c>
      <c r="E2420" s="59" t="s">
        <v>5487</v>
      </c>
      <c r="F2420" s="59" t="s">
        <v>129</v>
      </c>
      <c r="G2420" s="59" t="s">
        <v>5473</v>
      </c>
      <c r="H2420" s="59" t="s">
        <v>5488</v>
      </c>
      <c r="I2420" s="59" t="s">
        <v>5489</v>
      </c>
      <c r="J2420" s="59">
        <v>-31.025798999999999</v>
      </c>
      <c r="K2420" s="59">
        <v>-61.953719999999997</v>
      </c>
      <c r="L2420" s="59" t="s">
        <v>127</v>
      </c>
      <c r="M2420" s="55">
        <v>10</v>
      </c>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v>14140</v>
      </c>
      <c r="B2421" s="55">
        <v>140191</v>
      </c>
      <c r="C2421" s="59" t="s">
        <v>120</v>
      </c>
      <c r="D2421" s="59" t="s">
        <v>5471</v>
      </c>
      <c r="E2421" s="59" t="s">
        <v>5490</v>
      </c>
      <c r="F2421" s="59" t="s">
        <v>137</v>
      </c>
      <c r="G2421" s="59" t="s">
        <v>5484</v>
      </c>
      <c r="H2421" s="59" t="s">
        <v>5491</v>
      </c>
      <c r="I2421" s="59" t="s">
        <v>5492</v>
      </c>
      <c r="J2421" s="59">
        <v>-31.221602000000001</v>
      </c>
      <c r="K2421" s="59">
        <v>-62.078792</v>
      </c>
      <c r="L2421" s="59" t="s">
        <v>127</v>
      </c>
      <c r="M2421" s="55">
        <v>10</v>
      </c>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v>14140</v>
      </c>
      <c r="B2422" s="55">
        <v>140192</v>
      </c>
      <c r="C2422" s="59" t="s">
        <v>120</v>
      </c>
      <c r="D2422" s="59" t="s">
        <v>5471</v>
      </c>
      <c r="E2422" s="59" t="s">
        <v>5493</v>
      </c>
      <c r="F2422" s="59" t="s">
        <v>129</v>
      </c>
      <c r="G2422" s="59" t="s">
        <v>5484</v>
      </c>
      <c r="H2422" s="59" t="s">
        <v>5494</v>
      </c>
      <c r="I2422" s="59" t="s">
        <v>5495</v>
      </c>
      <c r="J2422" s="59">
        <v>-31.117031000000001</v>
      </c>
      <c r="K2422" s="59">
        <v>-62.014901000000002</v>
      </c>
      <c r="L2422" s="59" t="s">
        <v>127</v>
      </c>
      <c r="M2422" s="55">
        <v>10</v>
      </c>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v>14140</v>
      </c>
      <c r="B2423" s="55">
        <v>140211</v>
      </c>
      <c r="C2423" s="59" t="s">
        <v>120</v>
      </c>
      <c r="D2423" s="59" t="s">
        <v>5471</v>
      </c>
      <c r="E2423" s="59" t="s">
        <v>2403</v>
      </c>
      <c r="F2423" s="59" t="s">
        <v>129</v>
      </c>
      <c r="G2423" s="59" t="s">
        <v>5496</v>
      </c>
      <c r="H2423" s="59" t="s">
        <v>1850</v>
      </c>
      <c r="I2423" s="59"/>
      <c r="J2423" s="59">
        <v>-31.194783000000001</v>
      </c>
      <c r="K2423" s="59">
        <v>-62.255699</v>
      </c>
      <c r="L2423" s="59" t="s">
        <v>155</v>
      </c>
      <c r="M2423" s="55">
        <v>5</v>
      </c>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v>14140</v>
      </c>
      <c r="B2424" s="55">
        <v>140212</v>
      </c>
      <c r="C2424" s="59" t="s">
        <v>120</v>
      </c>
      <c r="D2424" s="59" t="s">
        <v>5471</v>
      </c>
      <c r="E2424" s="59" t="s">
        <v>5490</v>
      </c>
      <c r="F2424" s="59" t="s">
        <v>137</v>
      </c>
      <c r="G2424" s="59" t="s">
        <v>5484</v>
      </c>
      <c r="H2424" s="59" t="s">
        <v>5497</v>
      </c>
      <c r="I2424" s="59"/>
      <c r="J2424" s="59">
        <v>-31.202455400000002</v>
      </c>
      <c r="K2424" s="59">
        <v>-62.192938599999998</v>
      </c>
      <c r="L2424" s="59" t="s">
        <v>155</v>
      </c>
      <c r="M2424" s="55">
        <v>5</v>
      </c>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v>14140</v>
      </c>
      <c r="B2425" s="55">
        <v>140213</v>
      </c>
      <c r="C2425" s="59" t="s">
        <v>120</v>
      </c>
      <c r="D2425" s="59" t="s">
        <v>5471</v>
      </c>
      <c r="E2425" s="59" t="s">
        <v>5498</v>
      </c>
      <c r="F2425" s="59" t="s">
        <v>129</v>
      </c>
      <c r="G2425" s="59" t="s">
        <v>5484</v>
      </c>
      <c r="H2425" s="59" t="s">
        <v>5499</v>
      </c>
      <c r="I2425" s="59" t="s">
        <v>5500</v>
      </c>
      <c r="J2425" s="59">
        <v>-31.116876000000001</v>
      </c>
      <c r="K2425" s="59">
        <v>-62.132477000000002</v>
      </c>
      <c r="L2425" s="59" t="s">
        <v>127</v>
      </c>
      <c r="M2425" s="55">
        <v>10</v>
      </c>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v>14140</v>
      </c>
      <c r="B2426" s="55">
        <v>140214</v>
      </c>
      <c r="C2426" s="59" t="s">
        <v>120</v>
      </c>
      <c r="D2426" s="59" t="s">
        <v>5471</v>
      </c>
      <c r="E2426" s="59" t="s">
        <v>5490</v>
      </c>
      <c r="F2426" s="59" t="s">
        <v>137</v>
      </c>
      <c r="G2426" s="59" t="s">
        <v>5484</v>
      </c>
      <c r="H2426" s="59" t="s">
        <v>5501</v>
      </c>
      <c r="I2426" s="59" t="s">
        <v>5502</v>
      </c>
      <c r="J2426" s="59">
        <v>-31.202527</v>
      </c>
      <c r="K2426" s="59">
        <v>-62.192898999999997</v>
      </c>
      <c r="L2426" s="59" t="s">
        <v>127</v>
      </c>
      <c r="M2426" s="55">
        <v>10</v>
      </c>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v>14140</v>
      </c>
      <c r="B2427" s="55">
        <v>140215</v>
      </c>
      <c r="C2427" s="59" t="s">
        <v>120</v>
      </c>
      <c r="D2427" s="59" t="s">
        <v>5471</v>
      </c>
      <c r="E2427" s="59" t="s">
        <v>2403</v>
      </c>
      <c r="F2427" s="59" t="s">
        <v>129</v>
      </c>
      <c r="G2427" s="59" t="s">
        <v>5484</v>
      </c>
      <c r="H2427" s="59" t="s">
        <v>4509</v>
      </c>
      <c r="I2427" s="59" t="s">
        <v>5503</v>
      </c>
      <c r="J2427" s="59">
        <v>-31.194665000000001</v>
      </c>
      <c r="K2427" s="59">
        <v>-62.255707999999998</v>
      </c>
      <c r="L2427" s="59" t="s">
        <v>127</v>
      </c>
      <c r="M2427" s="55">
        <v>10</v>
      </c>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v>14140</v>
      </c>
      <c r="B2428" s="55">
        <v>140216</v>
      </c>
      <c r="C2428" s="59" t="s">
        <v>120</v>
      </c>
      <c r="D2428" s="59" t="s">
        <v>5471</v>
      </c>
      <c r="E2428" s="59" t="s">
        <v>5504</v>
      </c>
      <c r="F2428" s="59" t="s">
        <v>129</v>
      </c>
      <c r="G2428" s="59" t="s">
        <v>5505</v>
      </c>
      <c r="H2428" s="59" t="s">
        <v>5506</v>
      </c>
      <c r="I2428" s="59" t="s">
        <v>5507</v>
      </c>
      <c r="J2428" s="59">
        <v>-31.169090000000001</v>
      </c>
      <c r="K2428" s="59">
        <v>-62.350045000000001</v>
      </c>
      <c r="L2428" s="59" t="s">
        <v>127</v>
      </c>
      <c r="M2428" s="55">
        <v>10</v>
      </c>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v>14140</v>
      </c>
      <c r="B2429" s="55">
        <v>140217</v>
      </c>
      <c r="C2429" s="59" t="s">
        <v>120</v>
      </c>
      <c r="D2429" s="59" t="s">
        <v>5471</v>
      </c>
      <c r="E2429" s="59" t="s">
        <v>5508</v>
      </c>
      <c r="F2429" s="59" t="s">
        <v>161</v>
      </c>
      <c r="G2429" s="59" t="s">
        <v>5509</v>
      </c>
      <c r="H2429" s="59" t="s">
        <v>5510</v>
      </c>
      <c r="I2429" s="59" t="s">
        <v>5511</v>
      </c>
      <c r="J2429" s="59">
        <v>-31.249821000000001</v>
      </c>
      <c r="K2429" s="59">
        <v>-62.364353999999999</v>
      </c>
      <c r="L2429" s="59" t="s">
        <v>127</v>
      </c>
      <c r="M2429" s="55">
        <v>12</v>
      </c>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v>14140</v>
      </c>
      <c r="B2430" s="55">
        <v>140219</v>
      </c>
      <c r="C2430" s="59" t="s">
        <v>120</v>
      </c>
      <c r="D2430" s="59" t="s">
        <v>5471</v>
      </c>
      <c r="E2430" s="59" t="s">
        <v>5512</v>
      </c>
      <c r="F2430" s="59" t="s">
        <v>129</v>
      </c>
      <c r="G2430" s="59" t="s">
        <v>5509</v>
      </c>
      <c r="H2430" s="59" t="s">
        <v>5513</v>
      </c>
      <c r="I2430" s="59" t="s">
        <v>5514</v>
      </c>
      <c r="J2430" s="59">
        <v>-31.30442</v>
      </c>
      <c r="K2430" s="59">
        <v>-62.281883999999998</v>
      </c>
      <c r="L2430" s="59" t="s">
        <v>127</v>
      </c>
      <c r="M2430" s="55">
        <v>10</v>
      </c>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v>14140</v>
      </c>
      <c r="B2431" s="55">
        <v>140220</v>
      </c>
      <c r="C2431" s="59" t="s">
        <v>120</v>
      </c>
      <c r="D2431" s="59" t="s">
        <v>5471</v>
      </c>
      <c r="E2431" s="59" t="s">
        <v>5515</v>
      </c>
      <c r="F2431" s="59" t="s">
        <v>137</v>
      </c>
      <c r="G2431" s="59" t="s">
        <v>5496</v>
      </c>
      <c r="H2431" s="59" t="s">
        <v>5516</v>
      </c>
      <c r="I2431" s="59" t="s">
        <v>5517</v>
      </c>
      <c r="J2431" s="59">
        <v>-31.305585000000001</v>
      </c>
      <c r="K2431" s="59">
        <v>-62.135089000000001</v>
      </c>
      <c r="L2431" s="59" t="s">
        <v>127</v>
      </c>
      <c r="M2431" s="55">
        <v>10</v>
      </c>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v>14140</v>
      </c>
      <c r="B2432" s="55">
        <v>140221</v>
      </c>
      <c r="C2432" s="59" t="s">
        <v>120</v>
      </c>
      <c r="D2432" s="59" t="s">
        <v>5471</v>
      </c>
      <c r="E2432" s="59" t="s">
        <v>5518</v>
      </c>
      <c r="F2432" s="59" t="s">
        <v>137</v>
      </c>
      <c r="G2432" s="59" t="s">
        <v>5496</v>
      </c>
      <c r="H2432" s="59" t="s">
        <v>5519</v>
      </c>
      <c r="I2432" s="59" t="s">
        <v>5520</v>
      </c>
      <c r="J2432" s="59">
        <v>-31.302337999999999</v>
      </c>
      <c r="K2432" s="59">
        <v>-62.227944000000001</v>
      </c>
      <c r="L2432" s="59" t="s">
        <v>127</v>
      </c>
      <c r="M2432" s="55">
        <v>10</v>
      </c>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v>14140</v>
      </c>
      <c r="B2433" s="55">
        <v>140222</v>
      </c>
      <c r="C2433" s="59" t="s">
        <v>120</v>
      </c>
      <c r="D2433" s="59" t="s">
        <v>5471</v>
      </c>
      <c r="E2433" s="59" t="s">
        <v>5521</v>
      </c>
      <c r="F2433" s="59" t="s">
        <v>137</v>
      </c>
      <c r="G2433" s="59" t="s">
        <v>5522</v>
      </c>
      <c r="H2433" s="59" t="s">
        <v>5523</v>
      </c>
      <c r="I2433" s="59" t="s">
        <v>5524</v>
      </c>
      <c r="J2433" s="59">
        <v>-31.368587999999999</v>
      </c>
      <c r="K2433" s="59">
        <v>-62.097400999999998</v>
      </c>
      <c r="L2433" s="59" t="s">
        <v>127</v>
      </c>
      <c r="M2433" s="55">
        <v>10</v>
      </c>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v>14140</v>
      </c>
      <c r="B2434" s="55">
        <v>140330</v>
      </c>
      <c r="C2434" s="59" t="s">
        <v>120</v>
      </c>
      <c r="D2434" s="59" t="s">
        <v>5471</v>
      </c>
      <c r="E2434" s="59" t="s">
        <v>5525</v>
      </c>
      <c r="F2434" s="59" t="s">
        <v>123</v>
      </c>
      <c r="G2434" s="59" t="s">
        <v>5526</v>
      </c>
      <c r="H2434" s="59" t="s">
        <v>5527</v>
      </c>
      <c r="I2434" s="59"/>
      <c r="J2434" s="59">
        <v>-31.663359</v>
      </c>
      <c r="K2434" s="59">
        <v>-63.040359000000002</v>
      </c>
      <c r="L2434" s="59" t="s">
        <v>127</v>
      </c>
      <c r="M2434" s="55">
        <v>10</v>
      </c>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v>14140</v>
      </c>
      <c r="B2435" s="55">
        <v>140332</v>
      </c>
      <c r="C2435" s="59" t="s">
        <v>120</v>
      </c>
      <c r="D2435" s="59" t="s">
        <v>5471</v>
      </c>
      <c r="E2435" s="59" t="s">
        <v>5528</v>
      </c>
      <c r="F2435" s="59" t="s">
        <v>161</v>
      </c>
      <c r="G2435" s="59" t="s">
        <v>5529</v>
      </c>
      <c r="H2435" s="59" t="s">
        <v>5530</v>
      </c>
      <c r="I2435" s="59"/>
      <c r="J2435" s="59">
        <v>-31.968017</v>
      </c>
      <c r="K2435" s="59">
        <v>-62.300784</v>
      </c>
      <c r="L2435" s="59" t="s">
        <v>127</v>
      </c>
      <c r="M2435" s="55">
        <v>10</v>
      </c>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v>14140</v>
      </c>
      <c r="B2436" s="55">
        <v>140333</v>
      </c>
      <c r="C2436" s="59" t="s">
        <v>120</v>
      </c>
      <c r="D2436" s="59" t="s">
        <v>5471</v>
      </c>
      <c r="E2436" s="59" t="s">
        <v>5531</v>
      </c>
      <c r="F2436" s="59" t="s">
        <v>123</v>
      </c>
      <c r="G2436" s="59" t="s">
        <v>5532</v>
      </c>
      <c r="H2436" s="59" t="s">
        <v>5533</v>
      </c>
      <c r="I2436" s="59" t="s">
        <v>5534</v>
      </c>
      <c r="J2436" s="59">
        <v>-31.944319</v>
      </c>
      <c r="K2436" s="59">
        <v>-62.464849000000001</v>
      </c>
      <c r="L2436" s="59" t="s">
        <v>127</v>
      </c>
      <c r="M2436" s="55">
        <v>10</v>
      </c>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v>14140</v>
      </c>
      <c r="B2437" s="55">
        <v>140336</v>
      </c>
      <c r="C2437" s="59" t="s">
        <v>120</v>
      </c>
      <c r="D2437" s="59" t="s">
        <v>5471</v>
      </c>
      <c r="E2437" s="59" t="s">
        <v>5535</v>
      </c>
      <c r="F2437" s="59" t="s">
        <v>123</v>
      </c>
      <c r="G2437" s="59" t="s">
        <v>5536</v>
      </c>
      <c r="H2437" s="59" t="s">
        <v>5537</v>
      </c>
      <c r="I2437" s="59" t="s">
        <v>5538</v>
      </c>
      <c r="J2437" s="59">
        <v>-31.865205</v>
      </c>
      <c r="K2437" s="59">
        <v>-62.718494</v>
      </c>
      <c r="L2437" s="59" t="s">
        <v>127</v>
      </c>
      <c r="M2437" s="55">
        <v>25</v>
      </c>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v>14140</v>
      </c>
      <c r="B2438" s="55">
        <v>140339</v>
      </c>
      <c r="C2438" s="59" t="s">
        <v>120</v>
      </c>
      <c r="D2438" s="59" t="s">
        <v>5471</v>
      </c>
      <c r="E2438" s="59" t="s">
        <v>5535</v>
      </c>
      <c r="F2438" s="59" t="s">
        <v>123</v>
      </c>
      <c r="G2438" s="59" t="s">
        <v>5536</v>
      </c>
      <c r="H2438" s="59" t="s">
        <v>5539</v>
      </c>
      <c r="I2438" s="59" t="s">
        <v>5540</v>
      </c>
      <c r="J2438" s="59">
        <v>-31.874303000000001</v>
      </c>
      <c r="K2438" s="59">
        <v>-62.710943999999998</v>
      </c>
      <c r="L2438" s="59" t="s">
        <v>127</v>
      </c>
      <c r="M2438" s="55">
        <v>40</v>
      </c>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v>14140</v>
      </c>
      <c r="B2439" s="55">
        <v>140541</v>
      </c>
      <c r="C2439" s="59" t="s">
        <v>120</v>
      </c>
      <c r="D2439" s="59" t="s">
        <v>5471</v>
      </c>
      <c r="E2439" s="59" t="s">
        <v>5535</v>
      </c>
      <c r="F2439" s="59" t="s">
        <v>123</v>
      </c>
      <c r="G2439" s="59" t="s">
        <v>5536</v>
      </c>
      <c r="H2439" s="59" t="s">
        <v>5541</v>
      </c>
      <c r="I2439" s="59" t="s">
        <v>5542</v>
      </c>
      <c r="J2439" s="59">
        <v>-31.875126999999999</v>
      </c>
      <c r="K2439" s="59">
        <v>-62.713164999999996</v>
      </c>
      <c r="L2439" s="59" t="s">
        <v>127</v>
      </c>
      <c r="M2439" s="55">
        <v>100</v>
      </c>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v>14140</v>
      </c>
      <c r="B2440" s="55">
        <v>140763</v>
      </c>
      <c r="C2440" s="59" t="s">
        <v>120</v>
      </c>
      <c r="D2440" s="59" t="s">
        <v>5471</v>
      </c>
      <c r="E2440" s="59" t="s">
        <v>320</v>
      </c>
      <c r="F2440" s="59" t="s">
        <v>123</v>
      </c>
      <c r="G2440" s="59" t="s">
        <v>5543</v>
      </c>
      <c r="H2440" s="59" t="s">
        <v>5544</v>
      </c>
      <c r="I2440" s="59" t="s">
        <v>5545</v>
      </c>
      <c r="J2440" s="59">
        <v>-31.429200000000002</v>
      </c>
      <c r="K2440" s="59">
        <v>-62.075400000000002</v>
      </c>
      <c r="L2440" s="59" t="s">
        <v>127</v>
      </c>
      <c r="M2440" s="55">
        <v>30</v>
      </c>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v>14140</v>
      </c>
      <c r="B2441" s="55">
        <v>140764</v>
      </c>
      <c r="C2441" s="59" t="s">
        <v>120</v>
      </c>
      <c r="D2441" s="59" t="s">
        <v>5471</v>
      </c>
      <c r="E2441" s="59" t="s">
        <v>320</v>
      </c>
      <c r="F2441" s="59" t="s">
        <v>123</v>
      </c>
      <c r="G2441" s="59" t="s">
        <v>5543</v>
      </c>
      <c r="H2441" s="59" t="s">
        <v>5546</v>
      </c>
      <c r="I2441" s="59" t="s">
        <v>5547</v>
      </c>
      <c r="J2441" s="59">
        <v>-31.4175</v>
      </c>
      <c r="K2441" s="59">
        <v>-62.091999999999999</v>
      </c>
      <c r="L2441" s="59" t="s">
        <v>127</v>
      </c>
      <c r="M2441" s="55">
        <v>50</v>
      </c>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v>14140</v>
      </c>
      <c r="B2442" s="55">
        <v>140765</v>
      </c>
      <c r="C2442" s="59" t="s">
        <v>120</v>
      </c>
      <c r="D2442" s="59" t="s">
        <v>5471</v>
      </c>
      <c r="E2442" s="59" t="s">
        <v>5548</v>
      </c>
      <c r="F2442" s="59" t="s">
        <v>129</v>
      </c>
      <c r="G2442" s="59" t="s">
        <v>5135</v>
      </c>
      <c r="H2442" s="59" t="s">
        <v>5549</v>
      </c>
      <c r="I2442" s="59"/>
      <c r="J2442" s="59">
        <v>-31.468692480000001</v>
      </c>
      <c r="K2442" s="59">
        <v>-62.140169520000001</v>
      </c>
      <c r="L2442" s="59" t="s">
        <v>155</v>
      </c>
      <c r="M2442" s="55">
        <v>5</v>
      </c>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v>14140</v>
      </c>
      <c r="B2443" s="55">
        <v>140766</v>
      </c>
      <c r="C2443" s="59" t="s">
        <v>120</v>
      </c>
      <c r="D2443" s="59" t="s">
        <v>5471</v>
      </c>
      <c r="E2443" s="59" t="s">
        <v>320</v>
      </c>
      <c r="F2443" s="59" t="s">
        <v>123</v>
      </c>
      <c r="G2443" s="59" t="s">
        <v>5543</v>
      </c>
      <c r="H2443" s="59" t="s">
        <v>5550</v>
      </c>
      <c r="I2443" s="59" t="s">
        <v>5551</v>
      </c>
      <c r="J2443" s="59">
        <v>-31.426600000000001</v>
      </c>
      <c r="K2443" s="59">
        <v>-62.085099999999997</v>
      </c>
      <c r="L2443" s="59" t="s">
        <v>127</v>
      </c>
      <c r="M2443" s="55">
        <v>60</v>
      </c>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v>14140</v>
      </c>
      <c r="B2444" s="55">
        <v>140767</v>
      </c>
      <c r="C2444" s="59" t="s">
        <v>120</v>
      </c>
      <c r="D2444" s="59" t="s">
        <v>5471</v>
      </c>
      <c r="E2444" s="59" t="s">
        <v>320</v>
      </c>
      <c r="F2444" s="59" t="s">
        <v>123</v>
      </c>
      <c r="G2444" s="59" t="s">
        <v>5543</v>
      </c>
      <c r="H2444" s="59" t="s">
        <v>5552</v>
      </c>
      <c r="I2444" s="59" t="s">
        <v>5553</v>
      </c>
      <c r="J2444" s="59">
        <v>-31.427121</v>
      </c>
      <c r="K2444" s="59">
        <v>-62.093598</v>
      </c>
      <c r="L2444" s="59" t="s">
        <v>127</v>
      </c>
      <c r="M2444" s="55">
        <v>30</v>
      </c>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v>14140</v>
      </c>
      <c r="B2445" s="55">
        <v>140785</v>
      </c>
      <c r="C2445" s="59" t="s">
        <v>120</v>
      </c>
      <c r="D2445" s="59" t="s">
        <v>5471</v>
      </c>
      <c r="E2445" s="59" t="s">
        <v>5554</v>
      </c>
      <c r="F2445" s="59" t="s">
        <v>129</v>
      </c>
      <c r="G2445" s="59" t="s">
        <v>5555</v>
      </c>
      <c r="H2445" s="59" t="s">
        <v>5556</v>
      </c>
      <c r="I2445" s="59" t="s">
        <v>5557</v>
      </c>
      <c r="J2445" s="59">
        <v>-31.561781</v>
      </c>
      <c r="K2445" s="59">
        <v>-62.619132999999998</v>
      </c>
      <c r="L2445" s="59" t="s">
        <v>127</v>
      </c>
      <c r="M2445" s="55">
        <v>10</v>
      </c>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v>14140</v>
      </c>
      <c r="B2446" s="55">
        <v>140786</v>
      </c>
      <c r="C2446" s="59" t="s">
        <v>120</v>
      </c>
      <c r="D2446" s="59" t="s">
        <v>5471</v>
      </c>
      <c r="E2446" s="59" t="s">
        <v>5558</v>
      </c>
      <c r="F2446" s="59" t="s">
        <v>137</v>
      </c>
      <c r="G2446" s="59" t="s">
        <v>5555</v>
      </c>
      <c r="H2446" s="59" t="s">
        <v>1850</v>
      </c>
      <c r="I2446" s="59" t="s">
        <v>5559</v>
      </c>
      <c r="J2446" s="59">
        <v>-31.481862</v>
      </c>
      <c r="K2446" s="59">
        <v>-62.525641</v>
      </c>
      <c r="L2446" s="59" t="s">
        <v>127</v>
      </c>
      <c r="M2446" s="55">
        <v>10</v>
      </c>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v>14140</v>
      </c>
      <c r="B2447" s="55">
        <v>140787</v>
      </c>
      <c r="C2447" s="59" t="s">
        <v>120</v>
      </c>
      <c r="D2447" s="59" t="s">
        <v>5471</v>
      </c>
      <c r="E2447" s="59" t="s">
        <v>5560</v>
      </c>
      <c r="F2447" s="59" t="s">
        <v>129</v>
      </c>
      <c r="G2447" s="59" t="s">
        <v>5509</v>
      </c>
      <c r="H2447" s="59" t="s">
        <v>5561</v>
      </c>
      <c r="I2447" s="59"/>
      <c r="J2447" s="59">
        <v>-31.485588</v>
      </c>
      <c r="K2447" s="59">
        <v>-62.259563999999997</v>
      </c>
      <c r="L2447" s="59" t="s">
        <v>127</v>
      </c>
      <c r="M2447" s="55">
        <v>10</v>
      </c>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v>14140</v>
      </c>
      <c r="B2448" s="55">
        <v>140789</v>
      </c>
      <c r="C2448" s="59" t="s">
        <v>120</v>
      </c>
      <c r="D2448" s="59" t="s">
        <v>5471</v>
      </c>
      <c r="E2448" s="59" t="s">
        <v>5562</v>
      </c>
      <c r="F2448" s="59" t="s">
        <v>129</v>
      </c>
      <c r="G2448" s="59" t="s">
        <v>5509</v>
      </c>
      <c r="H2448" s="59" t="s">
        <v>5563</v>
      </c>
      <c r="I2448" s="59" t="s">
        <v>5564</v>
      </c>
      <c r="J2448" s="59">
        <v>-31.457419999999999</v>
      </c>
      <c r="K2448" s="59">
        <v>-62.370469</v>
      </c>
      <c r="L2448" s="59" t="s">
        <v>127</v>
      </c>
      <c r="M2448" s="55">
        <v>10</v>
      </c>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v>14140</v>
      </c>
      <c r="B2449" s="55">
        <v>140790</v>
      </c>
      <c r="C2449" s="59" t="s">
        <v>120</v>
      </c>
      <c r="D2449" s="59" t="s">
        <v>5471</v>
      </c>
      <c r="E2449" s="59" t="s">
        <v>5565</v>
      </c>
      <c r="F2449" s="59" t="s">
        <v>123</v>
      </c>
      <c r="G2449" s="59" t="s">
        <v>5509</v>
      </c>
      <c r="H2449" s="59" t="s">
        <v>5566</v>
      </c>
      <c r="I2449" s="59" t="s">
        <v>5567</v>
      </c>
      <c r="J2449" s="59">
        <v>-31.403048999999999</v>
      </c>
      <c r="K2449" s="59">
        <v>-62.306139000000002</v>
      </c>
      <c r="L2449" s="59" t="s">
        <v>127</v>
      </c>
      <c r="M2449" s="55">
        <v>25</v>
      </c>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v>14140</v>
      </c>
      <c r="B2450" s="55">
        <v>140791</v>
      </c>
      <c r="C2450" s="59" t="s">
        <v>120</v>
      </c>
      <c r="D2450" s="59" t="s">
        <v>5471</v>
      </c>
      <c r="E2450" s="59" t="s">
        <v>5565</v>
      </c>
      <c r="F2450" s="59" t="s">
        <v>123</v>
      </c>
      <c r="G2450" s="59" t="s">
        <v>5509</v>
      </c>
      <c r="H2450" s="59" t="s">
        <v>5568</v>
      </c>
      <c r="I2450" s="59" t="s">
        <v>5569</v>
      </c>
      <c r="J2450" s="59">
        <v>-31.403068999999999</v>
      </c>
      <c r="K2450" s="59">
        <v>-62.307423</v>
      </c>
      <c r="L2450" s="59" t="s">
        <v>127</v>
      </c>
      <c r="M2450" s="55">
        <v>35</v>
      </c>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v>14140</v>
      </c>
      <c r="B2451" s="55">
        <v>140792</v>
      </c>
      <c r="C2451" s="59" t="s">
        <v>120</v>
      </c>
      <c r="D2451" s="59" t="s">
        <v>5471</v>
      </c>
      <c r="E2451" s="59" t="s">
        <v>5570</v>
      </c>
      <c r="F2451" s="59" t="s">
        <v>129</v>
      </c>
      <c r="G2451" s="59" t="s">
        <v>5509</v>
      </c>
      <c r="H2451" s="59" t="s">
        <v>5571</v>
      </c>
      <c r="I2451" s="59" t="s">
        <v>5572</v>
      </c>
      <c r="J2451" s="59">
        <v>-31.519078</v>
      </c>
      <c r="K2451" s="59">
        <v>-62.341748000000003</v>
      </c>
      <c r="L2451" s="59" t="s">
        <v>127</v>
      </c>
      <c r="M2451" s="55">
        <v>10</v>
      </c>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v>14140</v>
      </c>
      <c r="B2452" s="55">
        <v>140793</v>
      </c>
      <c r="C2452" s="59" t="s">
        <v>120</v>
      </c>
      <c r="D2452" s="59" t="s">
        <v>5471</v>
      </c>
      <c r="E2452" s="59" t="s">
        <v>5565</v>
      </c>
      <c r="F2452" s="59" t="s">
        <v>123</v>
      </c>
      <c r="G2452" s="59" t="s">
        <v>5509</v>
      </c>
      <c r="H2452" s="59" t="s">
        <v>5573</v>
      </c>
      <c r="I2452" s="59" t="s">
        <v>5574</v>
      </c>
      <c r="J2452" s="59">
        <v>-31.402269</v>
      </c>
      <c r="K2452" s="59">
        <v>-62.300975000000001</v>
      </c>
      <c r="L2452" s="59" t="s">
        <v>127</v>
      </c>
      <c r="M2452" s="55">
        <v>30</v>
      </c>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v>14140</v>
      </c>
      <c r="B2453" s="55">
        <v>140797</v>
      </c>
      <c r="C2453" s="59" t="s">
        <v>120</v>
      </c>
      <c r="D2453" s="59" t="s">
        <v>5471</v>
      </c>
      <c r="E2453" s="59" t="s">
        <v>5560</v>
      </c>
      <c r="F2453" s="59" t="s">
        <v>129</v>
      </c>
      <c r="G2453" s="59" t="s">
        <v>5509</v>
      </c>
      <c r="H2453" s="59" t="s">
        <v>5561</v>
      </c>
      <c r="I2453" s="59"/>
      <c r="J2453" s="59">
        <v>-31.485607999999999</v>
      </c>
      <c r="K2453" s="59">
        <v>-62.259489000000002</v>
      </c>
      <c r="L2453" s="59" t="s">
        <v>155</v>
      </c>
      <c r="M2453" s="55">
        <v>5</v>
      </c>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v>14140</v>
      </c>
      <c r="B2454" s="55">
        <v>140798</v>
      </c>
      <c r="C2454" s="59" t="s">
        <v>120</v>
      </c>
      <c r="D2454" s="59" t="s">
        <v>5471</v>
      </c>
      <c r="E2454" s="59" t="s">
        <v>5575</v>
      </c>
      <c r="F2454" s="59" t="s">
        <v>129</v>
      </c>
      <c r="G2454" s="59" t="s">
        <v>5509</v>
      </c>
      <c r="H2454" s="59" t="s">
        <v>5576</v>
      </c>
      <c r="I2454" s="59" t="s">
        <v>5577</v>
      </c>
      <c r="J2454" s="59">
        <v>-31.330349999999999</v>
      </c>
      <c r="K2454" s="59">
        <v>-62.377592999999997</v>
      </c>
      <c r="L2454" s="59" t="s">
        <v>127</v>
      </c>
      <c r="M2454" s="55">
        <v>10</v>
      </c>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v>14140</v>
      </c>
      <c r="B2455" s="55">
        <v>140803</v>
      </c>
      <c r="C2455" s="59" t="s">
        <v>120</v>
      </c>
      <c r="D2455" s="59" t="s">
        <v>5471</v>
      </c>
      <c r="E2455" s="59" t="s">
        <v>5528</v>
      </c>
      <c r="F2455" s="59" t="s">
        <v>161</v>
      </c>
      <c r="G2455" s="59" t="s">
        <v>5578</v>
      </c>
      <c r="H2455" s="59" t="s">
        <v>5579</v>
      </c>
      <c r="I2455" s="59" t="s">
        <v>5580</v>
      </c>
      <c r="J2455" s="59">
        <v>-31.967286000000001</v>
      </c>
      <c r="K2455" s="59">
        <v>-62.304822999999999</v>
      </c>
      <c r="L2455" s="59" t="s">
        <v>127</v>
      </c>
      <c r="M2455" s="55">
        <v>12</v>
      </c>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v>14140</v>
      </c>
      <c r="B2456" s="55">
        <v>140804</v>
      </c>
      <c r="C2456" s="59" t="s">
        <v>120</v>
      </c>
      <c r="D2456" s="59" t="s">
        <v>5471</v>
      </c>
      <c r="E2456" s="59" t="s">
        <v>5528</v>
      </c>
      <c r="F2456" s="59" t="s">
        <v>137</v>
      </c>
      <c r="G2456" s="59" t="s">
        <v>5578</v>
      </c>
      <c r="H2456" s="59" t="s">
        <v>5581</v>
      </c>
      <c r="I2456" s="59" t="s">
        <v>5582</v>
      </c>
      <c r="J2456" s="59">
        <v>-32.047589000000002</v>
      </c>
      <c r="K2456" s="59">
        <v>-62.272266000000002</v>
      </c>
      <c r="L2456" s="59" t="s">
        <v>127</v>
      </c>
      <c r="M2456" s="55">
        <v>10</v>
      </c>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v>14140</v>
      </c>
      <c r="B2457" s="55">
        <v>140805</v>
      </c>
      <c r="C2457" s="59" t="s">
        <v>120</v>
      </c>
      <c r="D2457" s="59" t="s">
        <v>5471</v>
      </c>
      <c r="E2457" s="59" t="s">
        <v>5531</v>
      </c>
      <c r="F2457" s="59" t="s">
        <v>123</v>
      </c>
      <c r="G2457" s="59" t="s">
        <v>5532</v>
      </c>
      <c r="H2457" s="59" t="s">
        <v>5583</v>
      </c>
      <c r="I2457" s="59" t="s">
        <v>5584</v>
      </c>
      <c r="J2457" s="59">
        <v>-31.939385779999999</v>
      </c>
      <c r="K2457" s="59">
        <v>-62.463101880000004</v>
      </c>
      <c r="L2457" s="59" t="s">
        <v>127</v>
      </c>
      <c r="M2457" s="55">
        <v>20</v>
      </c>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v>14140</v>
      </c>
      <c r="B2458" s="55">
        <v>140806</v>
      </c>
      <c r="C2458" s="59" t="s">
        <v>120</v>
      </c>
      <c r="D2458" s="59" t="s">
        <v>5471</v>
      </c>
      <c r="E2458" s="59" t="s">
        <v>5528</v>
      </c>
      <c r="F2458" s="59" t="s">
        <v>161</v>
      </c>
      <c r="G2458" s="59" t="s">
        <v>5578</v>
      </c>
      <c r="H2458" s="59" t="s">
        <v>5585</v>
      </c>
      <c r="I2458" s="59" t="s">
        <v>5586</v>
      </c>
      <c r="J2458" s="59">
        <v>-31.968249</v>
      </c>
      <c r="K2458" s="59">
        <v>-62.298836999999999</v>
      </c>
      <c r="L2458" s="59" t="s">
        <v>155</v>
      </c>
      <c r="M2458" s="55">
        <v>5</v>
      </c>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v>14140</v>
      </c>
      <c r="B2459" s="55">
        <v>140807</v>
      </c>
      <c r="C2459" s="59" t="s">
        <v>120</v>
      </c>
      <c r="D2459" s="59" t="s">
        <v>5471</v>
      </c>
      <c r="E2459" s="59" t="s">
        <v>5528</v>
      </c>
      <c r="F2459" s="59" t="s">
        <v>161</v>
      </c>
      <c r="G2459" s="59" t="s">
        <v>5578</v>
      </c>
      <c r="H2459" s="59" t="s">
        <v>5587</v>
      </c>
      <c r="I2459" s="59" t="s">
        <v>5588</v>
      </c>
      <c r="J2459" s="59">
        <v>-31.968516000000001</v>
      </c>
      <c r="K2459" s="59">
        <v>-62.298690999999998</v>
      </c>
      <c r="L2459" s="59" t="s">
        <v>127</v>
      </c>
      <c r="M2459" s="55">
        <v>12</v>
      </c>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v>14140</v>
      </c>
      <c r="B2460" s="55">
        <v>140808</v>
      </c>
      <c r="C2460" s="59" t="s">
        <v>120</v>
      </c>
      <c r="D2460" s="59" t="s">
        <v>5471</v>
      </c>
      <c r="E2460" s="59" t="s">
        <v>5589</v>
      </c>
      <c r="F2460" s="59" t="s">
        <v>129</v>
      </c>
      <c r="G2460" s="59" t="s">
        <v>5532</v>
      </c>
      <c r="H2460" s="59" t="s">
        <v>5590</v>
      </c>
      <c r="I2460" s="59"/>
      <c r="J2460" s="59">
        <v>-31.853041999999999</v>
      </c>
      <c r="K2460" s="59">
        <v>-62.531846999999999</v>
      </c>
      <c r="L2460" s="59" t="s">
        <v>127</v>
      </c>
      <c r="M2460" s="55">
        <v>10</v>
      </c>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v>14140</v>
      </c>
      <c r="B2461" s="55">
        <v>140809</v>
      </c>
      <c r="C2461" s="59" t="s">
        <v>120</v>
      </c>
      <c r="D2461" s="59" t="s">
        <v>5471</v>
      </c>
      <c r="E2461" s="59" t="s">
        <v>5591</v>
      </c>
      <c r="F2461" s="59" t="s">
        <v>129</v>
      </c>
      <c r="G2461" s="59" t="s">
        <v>5532</v>
      </c>
      <c r="H2461" s="59" t="s">
        <v>5592</v>
      </c>
      <c r="I2461" s="59" t="s">
        <v>5593</v>
      </c>
      <c r="J2461" s="59">
        <v>-31.826781</v>
      </c>
      <c r="K2461" s="59">
        <v>-62.391708999999999</v>
      </c>
      <c r="L2461" s="59" t="s">
        <v>127</v>
      </c>
      <c r="M2461" s="55">
        <v>10</v>
      </c>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v>14140</v>
      </c>
      <c r="B2462" s="55">
        <v>140810</v>
      </c>
      <c r="C2462" s="59" t="s">
        <v>120</v>
      </c>
      <c r="D2462" s="59" t="s">
        <v>5471</v>
      </c>
      <c r="E2462" s="59" t="s">
        <v>5548</v>
      </c>
      <c r="F2462" s="59" t="s">
        <v>137</v>
      </c>
      <c r="G2462" s="59" t="s">
        <v>5594</v>
      </c>
      <c r="H2462" s="59" t="s">
        <v>5595</v>
      </c>
      <c r="I2462" s="59" t="s">
        <v>5596</v>
      </c>
      <c r="J2462" s="59">
        <v>-31.504757000000001</v>
      </c>
      <c r="K2462" s="59">
        <v>-62.146487999999998</v>
      </c>
      <c r="L2462" s="59" t="s">
        <v>127</v>
      </c>
      <c r="M2462" s="55">
        <v>10</v>
      </c>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v>14140</v>
      </c>
      <c r="B2463" s="55">
        <v>140811</v>
      </c>
      <c r="C2463" s="59" t="s">
        <v>120</v>
      </c>
      <c r="D2463" s="59" t="s">
        <v>5471</v>
      </c>
      <c r="E2463" s="59" t="s">
        <v>5597</v>
      </c>
      <c r="F2463" s="59" t="s">
        <v>137</v>
      </c>
      <c r="G2463" s="59" t="s">
        <v>5594</v>
      </c>
      <c r="H2463" s="59" t="s">
        <v>5598</v>
      </c>
      <c r="I2463" s="59" t="s">
        <v>5599</v>
      </c>
      <c r="J2463" s="59">
        <v>-31.606542000000001</v>
      </c>
      <c r="K2463" s="59">
        <v>-62.427967000000002</v>
      </c>
      <c r="L2463" s="59" t="s">
        <v>127</v>
      </c>
      <c r="M2463" s="55">
        <v>10</v>
      </c>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v>14140</v>
      </c>
      <c r="B2464" s="55">
        <v>140812</v>
      </c>
      <c r="C2464" s="59" t="s">
        <v>120</v>
      </c>
      <c r="D2464" s="59" t="s">
        <v>5471</v>
      </c>
      <c r="E2464" s="59" t="s">
        <v>5600</v>
      </c>
      <c r="F2464" s="59" t="s">
        <v>123</v>
      </c>
      <c r="G2464" s="59" t="s">
        <v>5601</v>
      </c>
      <c r="H2464" s="59" t="s">
        <v>5602</v>
      </c>
      <c r="I2464" s="59" t="s">
        <v>5603</v>
      </c>
      <c r="J2464" s="59">
        <v>-31.705549999999999</v>
      </c>
      <c r="K2464" s="59">
        <v>-62.484569999999998</v>
      </c>
      <c r="L2464" s="59" t="s">
        <v>155</v>
      </c>
      <c r="M2464" s="55">
        <v>5</v>
      </c>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v>14140</v>
      </c>
      <c r="B2465" s="55">
        <v>140813</v>
      </c>
      <c r="C2465" s="59" t="s">
        <v>120</v>
      </c>
      <c r="D2465" s="59" t="s">
        <v>5471</v>
      </c>
      <c r="E2465" s="59" t="s">
        <v>5604</v>
      </c>
      <c r="F2465" s="59" t="s">
        <v>129</v>
      </c>
      <c r="G2465" s="59" t="s">
        <v>5601</v>
      </c>
      <c r="H2465" s="59" t="s">
        <v>5605</v>
      </c>
      <c r="I2465" s="59" t="s">
        <v>5606</v>
      </c>
      <c r="J2465" s="59">
        <v>-31.672255</v>
      </c>
      <c r="K2465" s="59">
        <v>-62.591754000000002</v>
      </c>
      <c r="L2465" s="59" t="s">
        <v>127</v>
      </c>
      <c r="M2465" s="55">
        <v>10</v>
      </c>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v>14140</v>
      </c>
      <c r="B2466" s="55">
        <v>140814</v>
      </c>
      <c r="C2466" s="59" t="s">
        <v>120</v>
      </c>
      <c r="D2466" s="59" t="s">
        <v>5471</v>
      </c>
      <c r="E2466" s="59" t="s">
        <v>5607</v>
      </c>
      <c r="F2466" s="59" t="s">
        <v>129</v>
      </c>
      <c r="G2466" s="59" t="s">
        <v>5594</v>
      </c>
      <c r="H2466" s="59" t="s">
        <v>5608</v>
      </c>
      <c r="I2466" s="59"/>
      <c r="J2466" s="59">
        <v>-31.571356999999999</v>
      </c>
      <c r="K2466" s="59">
        <v>-62.124302999999998</v>
      </c>
      <c r="L2466" s="59" t="s">
        <v>127</v>
      </c>
      <c r="M2466" s="55">
        <v>10</v>
      </c>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v>14140</v>
      </c>
      <c r="B2467" s="55">
        <v>140815</v>
      </c>
      <c r="C2467" s="59" t="s">
        <v>120</v>
      </c>
      <c r="D2467" s="59" t="s">
        <v>5471</v>
      </c>
      <c r="E2467" s="59" t="s">
        <v>5609</v>
      </c>
      <c r="F2467" s="59" t="s">
        <v>129</v>
      </c>
      <c r="G2467" s="59" t="s">
        <v>5594</v>
      </c>
      <c r="H2467" s="59" t="s">
        <v>5610</v>
      </c>
      <c r="I2467" s="59"/>
      <c r="J2467" s="59">
        <v>-31.620201000000002</v>
      </c>
      <c r="K2467" s="59">
        <v>-62.175925999999997</v>
      </c>
      <c r="L2467" s="59" t="s">
        <v>127</v>
      </c>
      <c r="M2467" s="55">
        <v>10</v>
      </c>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v>14140</v>
      </c>
      <c r="B2468" s="55">
        <v>140897</v>
      </c>
      <c r="C2468" s="59" t="s">
        <v>120</v>
      </c>
      <c r="D2468" s="59" t="s">
        <v>5471</v>
      </c>
      <c r="E2468" s="59" t="s">
        <v>320</v>
      </c>
      <c r="F2468" s="59" t="s">
        <v>123</v>
      </c>
      <c r="G2468" s="59" t="s">
        <v>5543</v>
      </c>
      <c r="H2468" s="59" t="s">
        <v>5611</v>
      </c>
      <c r="I2468" s="59" t="s">
        <v>5612</v>
      </c>
      <c r="J2468" s="59">
        <v>-31.431877</v>
      </c>
      <c r="K2468" s="59">
        <v>-62.106456000000001</v>
      </c>
      <c r="L2468" s="59" t="s">
        <v>127</v>
      </c>
      <c r="M2468" s="55">
        <v>50</v>
      </c>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v>14140</v>
      </c>
      <c r="B2469" s="55">
        <v>140898</v>
      </c>
      <c r="C2469" s="59" t="s">
        <v>120</v>
      </c>
      <c r="D2469" s="59" t="s">
        <v>5471</v>
      </c>
      <c r="E2469" s="59" t="s">
        <v>320</v>
      </c>
      <c r="F2469" s="59" t="s">
        <v>123</v>
      </c>
      <c r="G2469" s="59" t="s">
        <v>5543</v>
      </c>
      <c r="H2469" s="59" t="s">
        <v>5613</v>
      </c>
      <c r="I2469" s="59" t="s">
        <v>5614</v>
      </c>
      <c r="J2469" s="59">
        <v>-31.4243594</v>
      </c>
      <c r="K2469" s="59">
        <v>-62.110103700000003</v>
      </c>
      <c r="L2469" s="59" t="s">
        <v>127</v>
      </c>
      <c r="M2469" s="55">
        <v>15</v>
      </c>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v>14140</v>
      </c>
      <c r="B2470" s="55">
        <v>140899</v>
      </c>
      <c r="C2470" s="59" t="s">
        <v>120</v>
      </c>
      <c r="D2470" s="59" t="s">
        <v>5471</v>
      </c>
      <c r="E2470" s="59" t="s">
        <v>320</v>
      </c>
      <c r="F2470" s="59" t="s">
        <v>123</v>
      </c>
      <c r="G2470" s="59" t="s">
        <v>5543</v>
      </c>
      <c r="H2470" s="59" t="s">
        <v>5615</v>
      </c>
      <c r="I2470" s="59" t="s">
        <v>5616</v>
      </c>
      <c r="J2470" s="59">
        <v>-31.434362</v>
      </c>
      <c r="K2470" s="59">
        <v>-62.086944000000003</v>
      </c>
      <c r="L2470" s="59" t="s">
        <v>127</v>
      </c>
      <c r="M2470" s="55">
        <v>25</v>
      </c>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v>14140</v>
      </c>
      <c r="B2471" s="55">
        <v>140900</v>
      </c>
      <c r="C2471" s="59" t="s">
        <v>120</v>
      </c>
      <c r="D2471" s="59" t="s">
        <v>5471</v>
      </c>
      <c r="E2471" s="59" t="s">
        <v>320</v>
      </c>
      <c r="F2471" s="59" t="s">
        <v>123</v>
      </c>
      <c r="G2471" s="59" t="s">
        <v>5543</v>
      </c>
      <c r="H2471" s="59" t="s">
        <v>5617</v>
      </c>
      <c r="I2471" s="59" t="s">
        <v>5618</v>
      </c>
      <c r="J2471" s="59">
        <v>-31.432829000000002</v>
      </c>
      <c r="K2471" s="59">
        <v>-62.098562000000001</v>
      </c>
      <c r="L2471" s="59" t="s">
        <v>127</v>
      </c>
      <c r="M2471" s="55">
        <v>35</v>
      </c>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v>14140</v>
      </c>
      <c r="B2472" s="55">
        <v>140901</v>
      </c>
      <c r="C2472" s="59" t="s">
        <v>120</v>
      </c>
      <c r="D2472" s="59" t="s">
        <v>5471</v>
      </c>
      <c r="E2472" s="59" t="s">
        <v>5619</v>
      </c>
      <c r="F2472" s="59" t="s">
        <v>123</v>
      </c>
      <c r="G2472" s="59" t="s">
        <v>5620</v>
      </c>
      <c r="H2472" s="59" t="s">
        <v>5621</v>
      </c>
      <c r="I2472" s="59" t="s">
        <v>5622</v>
      </c>
      <c r="J2472" s="59">
        <v>-30.731577999999999</v>
      </c>
      <c r="K2472" s="59">
        <v>-62.006469000000003</v>
      </c>
      <c r="L2472" s="59" t="s">
        <v>127</v>
      </c>
      <c r="M2472" s="55">
        <v>60</v>
      </c>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v>14140</v>
      </c>
      <c r="B2473" s="55">
        <v>140905</v>
      </c>
      <c r="C2473" s="59" t="s">
        <v>120</v>
      </c>
      <c r="D2473" s="59" t="s">
        <v>5471</v>
      </c>
      <c r="E2473" s="59" t="s">
        <v>5619</v>
      </c>
      <c r="F2473" s="59" t="s">
        <v>123</v>
      </c>
      <c r="G2473" s="59" t="s">
        <v>5620</v>
      </c>
      <c r="H2473" s="59" t="s">
        <v>5623</v>
      </c>
      <c r="I2473" s="59" t="s">
        <v>5624</v>
      </c>
      <c r="J2473" s="59">
        <v>-30.711031999999999</v>
      </c>
      <c r="K2473" s="59">
        <v>-61.999782000000003</v>
      </c>
      <c r="L2473" s="59" t="s">
        <v>127</v>
      </c>
      <c r="M2473" s="55">
        <v>50</v>
      </c>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v>14140</v>
      </c>
      <c r="B2474" s="55">
        <v>140906</v>
      </c>
      <c r="C2474" s="59" t="s">
        <v>120</v>
      </c>
      <c r="D2474" s="59" t="s">
        <v>5471</v>
      </c>
      <c r="E2474" s="59" t="s">
        <v>5619</v>
      </c>
      <c r="F2474" s="59" t="s">
        <v>123</v>
      </c>
      <c r="G2474" s="59" t="s">
        <v>5620</v>
      </c>
      <c r="H2474" s="59" t="s">
        <v>5625</v>
      </c>
      <c r="I2474" s="59" t="s">
        <v>5626</v>
      </c>
      <c r="J2474" s="59">
        <v>-30.712218</v>
      </c>
      <c r="K2474" s="59">
        <v>-61.995539000000001</v>
      </c>
      <c r="L2474" s="59" t="s">
        <v>127</v>
      </c>
      <c r="M2474" s="55">
        <v>50</v>
      </c>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v>14140</v>
      </c>
      <c r="B2475" s="55">
        <v>140909</v>
      </c>
      <c r="C2475" s="59" t="s">
        <v>120</v>
      </c>
      <c r="D2475" s="59" t="s">
        <v>5471</v>
      </c>
      <c r="E2475" s="59" t="s">
        <v>5627</v>
      </c>
      <c r="F2475" s="59" t="s">
        <v>137</v>
      </c>
      <c r="G2475" s="59" t="s">
        <v>5620</v>
      </c>
      <c r="H2475" s="59" t="s">
        <v>5628</v>
      </c>
      <c r="I2475" s="59"/>
      <c r="J2475" s="59">
        <v>-30.781278</v>
      </c>
      <c r="K2475" s="59">
        <v>-61.917650000000002</v>
      </c>
      <c r="L2475" s="59" t="s">
        <v>127</v>
      </c>
      <c r="M2475" s="55">
        <v>10</v>
      </c>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v>14140</v>
      </c>
      <c r="B2476" s="55">
        <v>140910</v>
      </c>
      <c r="C2476" s="59" t="s">
        <v>120</v>
      </c>
      <c r="D2476" s="59" t="s">
        <v>5471</v>
      </c>
      <c r="E2476" s="59" t="s">
        <v>5629</v>
      </c>
      <c r="F2476" s="59" t="s">
        <v>137</v>
      </c>
      <c r="G2476" s="59" t="s">
        <v>5620</v>
      </c>
      <c r="H2476" s="59" t="s">
        <v>5630</v>
      </c>
      <c r="I2476" s="59" t="s">
        <v>5631</v>
      </c>
      <c r="J2476" s="59">
        <v>-30.526623000000001</v>
      </c>
      <c r="K2476" s="59">
        <v>-62.112969</v>
      </c>
      <c r="L2476" s="59" t="s">
        <v>127</v>
      </c>
      <c r="M2476" s="55">
        <v>10</v>
      </c>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v>14140</v>
      </c>
      <c r="B2477" s="55">
        <v>140911</v>
      </c>
      <c r="C2477" s="59" t="s">
        <v>120</v>
      </c>
      <c r="D2477" s="59" t="s">
        <v>5471</v>
      </c>
      <c r="E2477" s="59" t="s">
        <v>5619</v>
      </c>
      <c r="F2477" s="59" t="s">
        <v>123</v>
      </c>
      <c r="G2477" s="59" t="s">
        <v>5620</v>
      </c>
      <c r="H2477" s="59" t="s">
        <v>5632</v>
      </c>
      <c r="I2477" s="59" t="s">
        <v>5633</v>
      </c>
      <c r="J2477" s="59">
        <v>-30.709405</v>
      </c>
      <c r="K2477" s="59">
        <v>-62.004344000000003</v>
      </c>
      <c r="L2477" s="59" t="s">
        <v>127</v>
      </c>
      <c r="M2477" s="55">
        <v>25</v>
      </c>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v>14140</v>
      </c>
      <c r="B2478" s="55">
        <v>140913</v>
      </c>
      <c r="C2478" s="59" t="s">
        <v>120</v>
      </c>
      <c r="D2478" s="59" t="s">
        <v>5471</v>
      </c>
      <c r="E2478" s="59" t="s">
        <v>5634</v>
      </c>
      <c r="F2478" s="59" t="s">
        <v>129</v>
      </c>
      <c r="G2478" s="59" t="s">
        <v>5620</v>
      </c>
      <c r="H2478" s="59" t="s">
        <v>5635</v>
      </c>
      <c r="I2478" s="59" t="s">
        <v>5636</v>
      </c>
      <c r="J2478" s="59">
        <v>-30.625789999999999</v>
      </c>
      <c r="K2478" s="59">
        <v>-62.032246000000001</v>
      </c>
      <c r="L2478" s="59" t="s">
        <v>155</v>
      </c>
      <c r="M2478" s="55">
        <v>5</v>
      </c>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v>14140</v>
      </c>
      <c r="B2479" s="55">
        <v>140914</v>
      </c>
      <c r="C2479" s="59" t="s">
        <v>120</v>
      </c>
      <c r="D2479" s="59" t="s">
        <v>5471</v>
      </c>
      <c r="E2479" s="59" t="s">
        <v>5619</v>
      </c>
      <c r="F2479" s="59" t="s">
        <v>123</v>
      </c>
      <c r="G2479" s="59" t="s">
        <v>5620</v>
      </c>
      <c r="H2479" s="59" t="s">
        <v>5637</v>
      </c>
      <c r="I2479" s="59" t="s">
        <v>5638</v>
      </c>
      <c r="J2479" s="59">
        <v>-30.707616000000002</v>
      </c>
      <c r="K2479" s="59">
        <v>-62.008665000000001</v>
      </c>
      <c r="L2479" s="59" t="s">
        <v>127</v>
      </c>
      <c r="M2479" s="55">
        <v>60</v>
      </c>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v>14140</v>
      </c>
      <c r="B2480" s="55">
        <v>140916</v>
      </c>
      <c r="C2480" s="59" t="s">
        <v>120</v>
      </c>
      <c r="D2480" s="59" t="s">
        <v>5471</v>
      </c>
      <c r="E2480" s="59" t="s">
        <v>5639</v>
      </c>
      <c r="F2480" s="59" t="s">
        <v>129</v>
      </c>
      <c r="G2480" s="59" t="s">
        <v>5620</v>
      </c>
      <c r="H2480" s="59" t="s">
        <v>5640</v>
      </c>
      <c r="I2480" s="59" t="s">
        <v>5641</v>
      </c>
      <c r="J2480" s="59">
        <v>-30.590703999999999</v>
      </c>
      <c r="K2480" s="59">
        <v>-62.129679000000003</v>
      </c>
      <c r="L2480" s="59" t="s">
        <v>155</v>
      </c>
      <c r="M2480" s="55">
        <v>5</v>
      </c>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v>14140</v>
      </c>
      <c r="B2481" s="55">
        <v>140917</v>
      </c>
      <c r="C2481" s="59" t="s">
        <v>120</v>
      </c>
      <c r="D2481" s="59" t="s">
        <v>5471</v>
      </c>
      <c r="E2481" s="59" t="s">
        <v>5642</v>
      </c>
      <c r="F2481" s="59" t="s">
        <v>129</v>
      </c>
      <c r="G2481" s="59" t="s">
        <v>5620</v>
      </c>
      <c r="H2481" s="59" t="s">
        <v>5643</v>
      </c>
      <c r="I2481" s="59"/>
      <c r="J2481" s="59">
        <v>-30.594223</v>
      </c>
      <c r="K2481" s="59">
        <v>-62.133574000000003</v>
      </c>
      <c r="L2481" s="59" t="s">
        <v>155</v>
      </c>
      <c r="M2481" s="55">
        <v>5</v>
      </c>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v>14140</v>
      </c>
      <c r="B2482" s="55">
        <v>140918</v>
      </c>
      <c r="C2482" s="59" t="s">
        <v>120</v>
      </c>
      <c r="D2482" s="59" t="s">
        <v>5471</v>
      </c>
      <c r="E2482" s="59" t="s">
        <v>320</v>
      </c>
      <c r="F2482" s="59" t="s">
        <v>123</v>
      </c>
      <c r="G2482" s="59" t="s">
        <v>5543</v>
      </c>
      <c r="H2482" s="59" t="s">
        <v>5644</v>
      </c>
      <c r="I2482" s="59" t="s">
        <v>5645</v>
      </c>
      <c r="J2482" s="59">
        <v>-31.433264000000001</v>
      </c>
      <c r="K2482" s="59">
        <v>-62.098829000000002</v>
      </c>
      <c r="L2482" s="59" t="s">
        <v>155</v>
      </c>
      <c r="M2482" s="55">
        <v>5</v>
      </c>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v>14140</v>
      </c>
      <c r="B2483" s="55">
        <v>140941</v>
      </c>
      <c r="C2483" s="59" t="s">
        <v>120</v>
      </c>
      <c r="D2483" s="59" t="s">
        <v>5471</v>
      </c>
      <c r="E2483" s="59" t="s">
        <v>5646</v>
      </c>
      <c r="F2483" s="59" t="s">
        <v>137</v>
      </c>
      <c r="G2483" s="59" t="s">
        <v>5647</v>
      </c>
      <c r="H2483" s="59" t="s">
        <v>5648</v>
      </c>
      <c r="I2483" s="59" t="s">
        <v>5649</v>
      </c>
      <c r="J2483" s="59">
        <v>-31.531236</v>
      </c>
      <c r="K2483" s="59">
        <v>-63.055771999999997</v>
      </c>
      <c r="L2483" s="59" t="s">
        <v>127</v>
      </c>
      <c r="M2483" s="55">
        <v>10</v>
      </c>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v>14140</v>
      </c>
      <c r="B2484" s="55">
        <v>140942</v>
      </c>
      <c r="C2484" s="59" t="s">
        <v>120</v>
      </c>
      <c r="D2484" s="59" t="s">
        <v>5471</v>
      </c>
      <c r="E2484" s="59" t="s">
        <v>5650</v>
      </c>
      <c r="F2484" s="59" t="s">
        <v>137</v>
      </c>
      <c r="G2484" s="59" t="s">
        <v>5651</v>
      </c>
      <c r="H2484" s="59" t="s">
        <v>5652</v>
      </c>
      <c r="I2484" s="59"/>
      <c r="J2484" s="59">
        <v>-31.110104</v>
      </c>
      <c r="K2484" s="59">
        <v>-62.987188000000003</v>
      </c>
      <c r="L2484" s="59" t="s">
        <v>127</v>
      </c>
      <c r="M2484" s="55">
        <v>10</v>
      </c>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v>14140</v>
      </c>
      <c r="B2485" s="55">
        <v>140943</v>
      </c>
      <c r="C2485" s="59" t="s">
        <v>120</v>
      </c>
      <c r="D2485" s="59" t="s">
        <v>5471</v>
      </c>
      <c r="E2485" s="59" t="s">
        <v>4359</v>
      </c>
      <c r="F2485" s="59" t="s">
        <v>129</v>
      </c>
      <c r="G2485" s="59" t="s">
        <v>5647</v>
      </c>
      <c r="H2485" s="59" t="s">
        <v>4478</v>
      </c>
      <c r="I2485" s="59"/>
      <c r="J2485" s="59">
        <v>-31.327677000000001</v>
      </c>
      <c r="K2485" s="59">
        <v>-63.010424</v>
      </c>
      <c r="L2485" s="59" t="s">
        <v>127</v>
      </c>
      <c r="M2485" s="55">
        <v>10</v>
      </c>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v>14140</v>
      </c>
      <c r="B2486" s="55">
        <v>140945</v>
      </c>
      <c r="C2486" s="59" t="s">
        <v>120</v>
      </c>
      <c r="D2486" s="59" t="s">
        <v>5471</v>
      </c>
      <c r="E2486" s="59" t="s">
        <v>5653</v>
      </c>
      <c r="F2486" s="59" t="s">
        <v>129</v>
      </c>
      <c r="G2486" s="59" t="s">
        <v>5654</v>
      </c>
      <c r="H2486" s="59" t="s">
        <v>5655</v>
      </c>
      <c r="I2486" s="59" t="s">
        <v>5656</v>
      </c>
      <c r="J2486" s="59">
        <v>-31.1790509</v>
      </c>
      <c r="K2486" s="59">
        <v>-62.953977199999997</v>
      </c>
      <c r="L2486" s="59" t="s">
        <v>127</v>
      </c>
      <c r="M2486" s="55">
        <v>10</v>
      </c>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v>14140</v>
      </c>
      <c r="B2487" s="55">
        <v>140946</v>
      </c>
      <c r="C2487" s="59" t="s">
        <v>120</v>
      </c>
      <c r="D2487" s="59" t="s">
        <v>5471</v>
      </c>
      <c r="E2487" s="59" t="s">
        <v>5657</v>
      </c>
      <c r="F2487" s="59" t="s">
        <v>161</v>
      </c>
      <c r="G2487" s="59" t="s">
        <v>5658</v>
      </c>
      <c r="H2487" s="59" t="s">
        <v>5659</v>
      </c>
      <c r="I2487" s="59" t="s">
        <v>5660</v>
      </c>
      <c r="J2487" s="59">
        <v>-31.423539999999999</v>
      </c>
      <c r="K2487" s="59">
        <v>-63.192340000000002</v>
      </c>
      <c r="L2487" s="59" t="s">
        <v>127</v>
      </c>
      <c r="M2487" s="55">
        <v>30</v>
      </c>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v>14140</v>
      </c>
      <c r="B2488" s="55">
        <v>140947</v>
      </c>
      <c r="C2488" s="59" t="s">
        <v>120</v>
      </c>
      <c r="D2488" s="59" t="s">
        <v>5471</v>
      </c>
      <c r="E2488" s="59" t="s">
        <v>5661</v>
      </c>
      <c r="F2488" s="59" t="s">
        <v>129</v>
      </c>
      <c r="G2488" s="59" t="s">
        <v>5654</v>
      </c>
      <c r="H2488" s="59" t="s">
        <v>5662</v>
      </c>
      <c r="I2488" s="59" t="s">
        <v>5663</v>
      </c>
      <c r="J2488" s="59">
        <v>-31.190387999999999</v>
      </c>
      <c r="K2488" s="59">
        <v>-63.122785999999998</v>
      </c>
      <c r="L2488" s="59" t="s">
        <v>127</v>
      </c>
      <c r="M2488" s="55">
        <v>10</v>
      </c>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v>14140</v>
      </c>
      <c r="B2489" s="55">
        <v>140948</v>
      </c>
      <c r="C2489" s="59" t="s">
        <v>120</v>
      </c>
      <c r="D2489" s="59" t="s">
        <v>5471</v>
      </c>
      <c r="E2489" s="59" t="s">
        <v>5664</v>
      </c>
      <c r="F2489" s="59" t="s">
        <v>129</v>
      </c>
      <c r="G2489" s="59" t="s">
        <v>5526</v>
      </c>
      <c r="H2489" s="59" t="s">
        <v>5665</v>
      </c>
      <c r="I2489" s="59" t="s">
        <v>5666</v>
      </c>
      <c r="J2489" s="59">
        <v>-31.630587999999999</v>
      </c>
      <c r="K2489" s="59">
        <v>-63.044401000000001</v>
      </c>
      <c r="L2489" s="59" t="s">
        <v>127</v>
      </c>
      <c r="M2489" s="55">
        <v>10</v>
      </c>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v>14140</v>
      </c>
      <c r="B2490" s="55">
        <v>140949</v>
      </c>
      <c r="C2490" s="59" t="s">
        <v>120</v>
      </c>
      <c r="D2490" s="59" t="s">
        <v>5471</v>
      </c>
      <c r="E2490" s="59" t="s">
        <v>5661</v>
      </c>
      <c r="F2490" s="59" t="s">
        <v>129</v>
      </c>
      <c r="G2490" s="59" t="s">
        <v>5654</v>
      </c>
      <c r="H2490" s="59" t="s">
        <v>5667</v>
      </c>
      <c r="I2490" s="59" t="s">
        <v>5668</v>
      </c>
      <c r="J2490" s="59">
        <v>-31.295299</v>
      </c>
      <c r="K2490" s="59">
        <v>-63.125923</v>
      </c>
      <c r="L2490" s="59" t="s">
        <v>127</v>
      </c>
      <c r="M2490" s="55">
        <v>10</v>
      </c>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v>14140</v>
      </c>
      <c r="B2491" s="55">
        <v>140950</v>
      </c>
      <c r="C2491" s="59" t="s">
        <v>120</v>
      </c>
      <c r="D2491" s="59" t="s">
        <v>5471</v>
      </c>
      <c r="E2491" s="59" t="s">
        <v>5669</v>
      </c>
      <c r="F2491" s="59" t="s">
        <v>129</v>
      </c>
      <c r="G2491" s="59" t="s">
        <v>5658</v>
      </c>
      <c r="H2491" s="59" t="s">
        <v>5670</v>
      </c>
      <c r="I2491" s="59" t="s">
        <v>5671</v>
      </c>
      <c r="J2491" s="59">
        <v>-31.538405999999998</v>
      </c>
      <c r="K2491" s="59">
        <v>-63.184344000000003</v>
      </c>
      <c r="L2491" s="59" t="s">
        <v>127</v>
      </c>
      <c r="M2491" s="55">
        <v>10</v>
      </c>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v>14140</v>
      </c>
      <c r="B2492" s="55">
        <v>140951</v>
      </c>
      <c r="C2492" s="59" t="s">
        <v>120</v>
      </c>
      <c r="D2492" s="59" t="s">
        <v>5471</v>
      </c>
      <c r="E2492" s="59" t="s">
        <v>5672</v>
      </c>
      <c r="F2492" s="59" t="s">
        <v>129</v>
      </c>
      <c r="G2492" s="59" t="s">
        <v>5658</v>
      </c>
      <c r="H2492" s="59" t="s">
        <v>5673</v>
      </c>
      <c r="I2492" s="59" t="s">
        <v>5674</v>
      </c>
      <c r="J2492" s="59">
        <v>-31.319659999999999</v>
      </c>
      <c r="K2492" s="59">
        <v>-63.186070999999998</v>
      </c>
      <c r="L2492" s="59" t="s">
        <v>127</v>
      </c>
      <c r="M2492" s="55">
        <v>10</v>
      </c>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v>14140</v>
      </c>
      <c r="B2493" s="55">
        <v>140952</v>
      </c>
      <c r="C2493" s="59" t="s">
        <v>120</v>
      </c>
      <c r="D2493" s="59" t="s">
        <v>5471</v>
      </c>
      <c r="E2493" s="59" t="s">
        <v>3362</v>
      </c>
      <c r="F2493" s="59" t="s">
        <v>129</v>
      </c>
      <c r="G2493" s="59" t="s">
        <v>5658</v>
      </c>
      <c r="H2493" s="59" t="s">
        <v>5675</v>
      </c>
      <c r="I2493" s="59" t="s">
        <v>5676</v>
      </c>
      <c r="J2493" s="59">
        <v>-31.311789000000001</v>
      </c>
      <c r="K2493" s="59">
        <v>-63.216425999999998</v>
      </c>
      <c r="L2493" s="59" t="s">
        <v>127</v>
      </c>
      <c r="M2493" s="55">
        <v>10</v>
      </c>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v>14140</v>
      </c>
      <c r="B2494" s="55">
        <v>140954</v>
      </c>
      <c r="C2494" s="59" t="s">
        <v>120</v>
      </c>
      <c r="D2494" s="59" t="s">
        <v>5471</v>
      </c>
      <c r="E2494" s="59" t="s">
        <v>5639</v>
      </c>
      <c r="F2494" s="59" t="s">
        <v>129</v>
      </c>
      <c r="G2494" s="59" t="s">
        <v>5620</v>
      </c>
      <c r="H2494" s="59" t="s">
        <v>5677</v>
      </c>
      <c r="I2494" s="59" t="s">
        <v>5678</v>
      </c>
      <c r="J2494" s="59">
        <v>-30.590598</v>
      </c>
      <c r="K2494" s="59">
        <v>-62.129914999999997</v>
      </c>
      <c r="L2494" s="59" t="s">
        <v>127</v>
      </c>
      <c r="M2494" s="55">
        <v>10</v>
      </c>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v>14140</v>
      </c>
      <c r="B2495" s="55">
        <v>141093</v>
      </c>
      <c r="C2495" s="59" t="s">
        <v>120</v>
      </c>
      <c r="D2495" s="59" t="s">
        <v>5471</v>
      </c>
      <c r="E2495" s="59" t="s">
        <v>5679</v>
      </c>
      <c r="F2495" s="59" t="s">
        <v>129</v>
      </c>
      <c r="G2495" s="59" t="s">
        <v>5620</v>
      </c>
      <c r="H2495" s="59" t="s">
        <v>5680</v>
      </c>
      <c r="I2495" s="59" t="s">
        <v>5681</v>
      </c>
      <c r="J2495" s="59">
        <v>-30.782881</v>
      </c>
      <c r="K2495" s="59">
        <v>-62.058979999999998</v>
      </c>
      <c r="L2495" s="59" t="s">
        <v>127</v>
      </c>
      <c r="M2495" s="55">
        <v>10</v>
      </c>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v>14140</v>
      </c>
      <c r="B2496" s="55">
        <v>141094</v>
      </c>
      <c r="C2496" s="59" t="s">
        <v>120</v>
      </c>
      <c r="D2496" s="59" t="s">
        <v>5471</v>
      </c>
      <c r="E2496" s="59" t="s">
        <v>5634</v>
      </c>
      <c r="F2496" s="59" t="s">
        <v>129</v>
      </c>
      <c r="G2496" s="59" t="s">
        <v>5620</v>
      </c>
      <c r="H2496" s="59" t="s">
        <v>5635</v>
      </c>
      <c r="I2496" s="59" t="s">
        <v>5682</v>
      </c>
      <c r="J2496" s="59">
        <v>-30.625885</v>
      </c>
      <c r="K2496" s="59">
        <v>-62.032333999999999</v>
      </c>
      <c r="L2496" s="59" t="s">
        <v>127</v>
      </c>
      <c r="M2496" s="55">
        <v>10</v>
      </c>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v>14140</v>
      </c>
      <c r="B2497" s="55">
        <v>141095</v>
      </c>
      <c r="C2497" s="59" t="s">
        <v>120</v>
      </c>
      <c r="D2497" s="59" t="s">
        <v>5471</v>
      </c>
      <c r="E2497" s="59" t="s">
        <v>5642</v>
      </c>
      <c r="F2497" s="59" t="s">
        <v>129</v>
      </c>
      <c r="G2497" s="59" t="s">
        <v>5620</v>
      </c>
      <c r="H2497" s="59" t="s">
        <v>5683</v>
      </c>
      <c r="I2497" s="59" t="s">
        <v>5684</v>
      </c>
      <c r="J2497" s="59">
        <v>-30.546624999999999</v>
      </c>
      <c r="K2497" s="59">
        <v>-62.173475000000003</v>
      </c>
      <c r="L2497" s="59" t="s">
        <v>127</v>
      </c>
      <c r="M2497" s="55">
        <v>10</v>
      </c>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v>14140</v>
      </c>
      <c r="B2498" s="55">
        <v>141096</v>
      </c>
      <c r="C2498" s="59" t="s">
        <v>120</v>
      </c>
      <c r="D2498" s="59" t="s">
        <v>5471</v>
      </c>
      <c r="E2498" s="59" t="s">
        <v>5685</v>
      </c>
      <c r="F2498" s="59" t="s">
        <v>129</v>
      </c>
      <c r="G2498" s="59" t="s">
        <v>5620</v>
      </c>
      <c r="H2498" s="59" t="s">
        <v>5686</v>
      </c>
      <c r="I2498" s="59" t="s">
        <v>5687</v>
      </c>
      <c r="J2498" s="59">
        <v>-30.690614</v>
      </c>
      <c r="K2498" s="59">
        <v>-62.120066999999999</v>
      </c>
      <c r="L2498" s="59" t="s">
        <v>127</v>
      </c>
      <c r="M2498" s="55">
        <v>10</v>
      </c>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v>14140</v>
      </c>
      <c r="B2499" s="55">
        <v>141097</v>
      </c>
      <c r="C2499" s="59" t="s">
        <v>120</v>
      </c>
      <c r="D2499" s="59" t="s">
        <v>5471</v>
      </c>
      <c r="E2499" s="59" t="s">
        <v>5688</v>
      </c>
      <c r="F2499" s="59" t="s">
        <v>129</v>
      </c>
      <c r="G2499" s="59" t="s">
        <v>5620</v>
      </c>
      <c r="H2499" s="59" t="s">
        <v>5689</v>
      </c>
      <c r="I2499" s="59" t="s">
        <v>5690</v>
      </c>
      <c r="J2499" s="59">
        <v>-30.582283</v>
      </c>
      <c r="K2499" s="59">
        <v>-62.071837000000002</v>
      </c>
      <c r="L2499" s="59" t="s">
        <v>127</v>
      </c>
      <c r="M2499" s="55">
        <v>10</v>
      </c>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v>14140</v>
      </c>
      <c r="B2500" s="55">
        <v>141098</v>
      </c>
      <c r="C2500" s="59" t="s">
        <v>120</v>
      </c>
      <c r="D2500" s="59" t="s">
        <v>5471</v>
      </c>
      <c r="E2500" s="59" t="s">
        <v>5691</v>
      </c>
      <c r="F2500" s="59" t="s">
        <v>129</v>
      </c>
      <c r="G2500" s="59" t="s">
        <v>5620</v>
      </c>
      <c r="H2500" s="59" t="s">
        <v>5692</v>
      </c>
      <c r="I2500" s="59" t="s">
        <v>5693</v>
      </c>
      <c r="J2500" s="59">
        <v>-30.705729000000002</v>
      </c>
      <c r="K2500" s="59">
        <v>-61.903987000000001</v>
      </c>
      <c r="L2500" s="59" t="s">
        <v>127</v>
      </c>
      <c r="M2500" s="55">
        <v>10</v>
      </c>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v>14140</v>
      </c>
      <c r="B2501" s="55">
        <v>141099</v>
      </c>
      <c r="C2501" s="59" t="s">
        <v>120</v>
      </c>
      <c r="D2501" s="59" t="s">
        <v>5471</v>
      </c>
      <c r="E2501" s="59" t="s">
        <v>5694</v>
      </c>
      <c r="F2501" s="59" t="s">
        <v>129</v>
      </c>
      <c r="G2501" s="59" t="s">
        <v>5620</v>
      </c>
      <c r="H2501" s="59" t="s">
        <v>5695</v>
      </c>
      <c r="I2501" s="59" t="s">
        <v>5696</v>
      </c>
      <c r="J2501" s="59">
        <v>-30.650841</v>
      </c>
      <c r="K2501" s="59">
        <v>-61.947507000000002</v>
      </c>
      <c r="L2501" s="59" t="s">
        <v>127</v>
      </c>
      <c r="M2501" s="55">
        <v>10</v>
      </c>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v>14140</v>
      </c>
      <c r="B2502" s="55">
        <v>141100</v>
      </c>
      <c r="C2502" s="59" t="s">
        <v>120</v>
      </c>
      <c r="D2502" s="59" t="s">
        <v>5471</v>
      </c>
      <c r="E2502" s="59" t="s">
        <v>5627</v>
      </c>
      <c r="F2502" s="59" t="s">
        <v>137</v>
      </c>
      <c r="G2502" s="59" t="s">
        <v>5620</v>
      </c>
      <c r="H2502" s="59" t="s">
        <v>5628</v>
      </c>
      <c r="I2502" s="59" t="s">
        <v>5697</v>
      </c>
      <c r="J2502" s="59">
        <v>-30.781220999999999</v>
      </c>
      <c r="K2502" s="59">
        <v>-61.917369999999998</v>
      </c>
      <c r="L2502" s="59" t="s">
        <v>127</v>
      </c>
      <c r="M2502" s="55">
        <v>10</v>
      </c>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v>14140</v>
      </c>
      <c r="B2503" s="55">
        <v>141101</v>
      </c>
      <c r="C2503" s="59" t="s">
        <v>120</v>
      </c>
      <c r="D2503" s="59" t="s">
        <v>5471</v>
      </c>
      <c r="E2503" s="59" t="s">
        <v>5698</v>
      </c>
      <c r="F2503" s="59" t="s">
        <v>129</v>
      </c>
      <c r="G2503" s="59" t="s">
        <v>5620</v>
      </c>
      <c r="H2503" s="59" t="s">
        <v>5699</v>
      </c>
      <c r="I2503" s="59" t="s">
        <v>5700</v>
      </c>
      <c r="J2503" s="59">
        <v>-30.749841</v>
      </c>
      <c r="K2503" s="59">
        <v>-62.143071999999997</v>
      </c>
      <c r="L2503" s="59" t="s">
        <v>127</v>
      </c>
      <c r="M2503" s="55">
        <v>10</v>
      </c>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v>14140</v>
      </c>
      <c r="B2504" s="55">
        <v>141103</v>
      </c>
      <c r="C2504" s="59" t="s">
        <v>120</v>
      </c>
      <c r="D2504" s="59" t="s">
        <v>5471</v>
      </c>
      <c r="E2504" s="59" t="s">
        <v>5701</v>
      </c>
      <c r="F2504" s="59" t="s">
        <v>161</v>
      </c>
      <c r="G2504" s="59" t="s">
        <v>5702</v>
      </c>
      <c r="H2504" s="59" t="s">
        <v>5703</v>
      </c>
      <c r="I2504" s="59" t="s">
        <v>5704</v>
      </c>
      <c r="J2504" s="59">
        <v>-31.102156000000001</v>
      </c>
      <c r="K2504" s="59">
        <v>-62.389961</v>
      </c>
      <c r="L2504" s="59" t="s">
        <v>155</v>
      </c>
      <c r="M2504" s="55">
        <v>5</v>
      </c>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v>14140</v>
      </c>
      <c r="B2505" s="55">
        <v>141104</v>
      </c>
      <c r="C2505" s="59" t="s">
        <v>120</v>
      </c>
      <c r="D2505" s="59" t="s">
        <v>5471</v>
      </c>
      <c r="E2505" s="59" t="s">
        <v>5679</v>
      </c>
      <c r="F2505" s="59" t="s">
        <v>129</v>
      </c>
      <c r="G2505" s="59" t="s">
        <v>5705</v>
      </c>
      <c r="H2505" s="59" t="s">
        <v>5706</v>
      </c>
      <c r="I2505" s="59" t="s">
        <v>5707</v>
      </c>
      <c r="J2505" s="59">
        <v>-30.805889000000001</v>
      </c>
      <c r="K2505" s="59">
        <v>-62.090181999999999</v>
      </c>
      <c r="L2505" s="59" t="s">
        <v>127</v>
      </c>
      <c r="M2505" s="55">
        <v>10</v>
      </c>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v>14140</v>
      </c>
      <c r="B2506" s="55">
        <v>141105</v>
      </c>
      <c r="C2506" s="59" t="s">
        <v>120</v>
      </c>
      <c r="D2506" s="59" t="s">
        <v>5471</v>
      </c>
      <c r="E2506" s="59" t="s">
        <v>5708</v>
      </c>
      <c r="F2506" s="59" t="s">
        <v>129</v>
      </c>
      <c r="G2506" s="59" t="s">
        <v>5705</v>
      </c>
      <c r="H2506" s="59" t="s">
        <v>5709</v>
      </c>
      <c r="I2506" s="59" t="s">
        <v>5710</v>
      </c>
      <c r="J2506" s="59">
        <v>-30.917677399999999</v>
      </c>
      <c r="K2506" s="59">
        <v>-62.070605700000002</v>
      </c>
      <c r="L2506" s="59" t="s">
        <v>127</v>
      </c>
      <c r="M2506" s="55">
        <v>10</v>
      </c>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v>14140</v>
      </c>
      <c r="B2507" s="55">
        <v>141238</v>
      </c>
      <c r="C2507" s="59" t="s">
        <v>120</v>
      </c>
      <c r="D2507" s="59" t="s">
        <v>5471</v>
      </c>
      <c r="E2507" s="59" t="s">
        <v>5711</v>
      </c>
      <c r="F2507" s="59" t="s">
        <v>129</v>
      </c>
      <c r="G2507" s="59" t="s">
        <v>5555</v>
      </c>
      <c r="H2507" s="59" t="s">
        <v>5712</v>
      </c>
      <c r="I2507" s="59" t="s">
        <v>5713</v>
      </c>
      <c r="J2507" s="59">
        <v>-31.488657</v>
      </c>
      <c r="K2507" s="59">
        <v>-62.645907000000001</v>
      </c>
      <c r="L2507" s="59" t="s">
        <v>127</v>
      </c>
      <c r="M2507" s="55">
        <v>10</v>
      </c>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v>14140</v>
      </c>
      <c r="B2508" s="55">
        <v>141239</v>
      </c>
      <c r="C2508" s="59" t="s">
        <v>120</v>
      </c>
      <c r="D2508" s="59" t="s">
        <v>5471</v>
      </c>
      <c r="E2508" s="59" t="s">
        <v>5714</v>
      </c>
      <c r="F2508" s="59" t="s">
        <v>161</v>
      </c>
      <c r="G2508" s="59" t="s">
        <v>5555</v>
      </c>
      <c r="H2508" s="59" t="s">
        <v>5715</v>
      </c>
      <c r="I2508" s="59" t="s">
        <v>5716</v>
      </c>
      <c r="J2508" s="59">
        <v>-31.528095</v>
      </c>
      <c r="K2508" s="59">
        <v>-62.725923000000002</v>
      </c>
      <c r="L2508" s="59" t="s">
        <v>127</v>
      </c>
      <c r="M2508" s="55">
        <v>10</v>
      </c>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v>14140</v>
      </c>
      <c r="B2509" s="55">
        <v>141240</v>
      </c>
      <c r="C2509" s="59" t="s">
        <v>120</v>
      </c>
      <c r="D2509" s="59" t="s">
        <v>5471</v>
      </c>
      <c r="E2509" s="59" t="s">
        <v>5717</v>
      </c>
      <c r="F2509" s="59" t="s">
        <v>129</v>
      </c>
      <c r="G2509" s="59" t="s">
        <v>5718</v>
      </c>
      <c r="H2509" s="59" t="s">
        <v>5719</v>
      </c>
      <c r="I2509" s="59" t="s">
        <v>5720</v>
      </c>
      <c r="J2509" s="59">
        <v>-31.442874</v>
      </c>
      <c r="K2509" s="59">
        <v>-62.778129</v>
      </c>
      <c r="L2509" s="59" t="s">
        <v>127</v>
      </c>
      <c r="M2509" s="55">
        <v>10</v>
      </c>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v>14140</v>
      </c>
      <c r="B2510" s="55">
        <v>141241</v>
      </c>
      <c r="C2510" s="59" t="s">
        <v>120</v>
      </c>
      <c r="D2510" s="59" t="s">
        <v>5471</v>
      </c>
      <c r="E2510" s="59" t="s">
        <v>5721</v>
      </c>
      <c r="F2510" s="59" t="s">
        <v>161</v>
      </c>
      <c r="G2510" s="59" t="s">
        <v>5722</v>
      </c>
      <c r="H2510" s="59" t="s">
        <v>5723</v>
      </c>
      <c r="I2510" s="59" t="s">
        <v>5724</v>
      </c>
      <c r="J2510" s="59">
        <v>-31.740998000000001</v>
      </c>
      <c r="K2510" s="59">
        <v>-62.890236999999999</v>
      </c>
      <c r="L2510" s="59" t="s">
        <v>127</v>
      </c>
      <c r="M2510" s="55">
        <v>15</v>
      </c>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v>14140</v>
      </c>
      <c r="B2511" s="55">
        <v>141242</v>
      </c>
      <c r="C2511" s="59" t="s">
        <v>120</v>
      </c>
      <c r="D2511" s="59" t="s">
        <v>5471</v>
      </c>
      <c r="E2511" s="59" t="s">
        <v>5721</v>
      </c>
      <c r="F2511" s="59" t="s">
        <v>161</v>
      </c>
      <c r="G2511" s="59" t="s">
        <v>5722</v>
      </c>
      <c r="H2511" s="59" t="s">
        <v>5725</v>
      </c>
      <c r="I2511" s="59" t="s">
        <v>5726</v>
      </c>
      <c r="J2511" s="59">
        <v>-31.74126</v>
      </c>
      <c r="K2511" s="59">
        <v>-62.890537999999999</v>
      </c>
      <c r="L2511" s="59" t="s">
        <v>155</v>
      </c>
      <c r="M2511" s="55">
        <v>5</v>
      </c>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v>14140</v>
      </c>
      <c r="B2512" s="55">
        <v>141255</v>
      </c>
      <c r="C2512" s="59" t="s">
        <v>120</v>
      </c>
      <c r="D2512" s="59" t="s">
        <v>5471</v>
      </c>
      <c r="E2512" s="59" t="s">
        <v>5727</v>
      </c>
      <c r="F2512" s="59" t="s">
        <v>129</v>
      </c>
      <c r="G2512" s="59" t="s">
        <v>5722</v>
      </c>
      <c r="H2512" s="59" t="s">
        <v>5728</v>
      </c>
      <c r="I2512" s="59" t="s">
        <v>5729</v>
      </c>
      <c r="J2512" s="59">
        <v>-31.789576</v>
      </c>
      <c r="K2512" s="59">
        <v>-62.963695999999999</v>
      </c>
      <c r="L2512" s="59" t="s">
        <v>127</v>
      </c>
      <c r="M2512" s="55">
        <v>10</v>
      </c>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v>14140</v>
      </c>
      <c r="B2513" s="55">
        <v>141256</v>
      </c>
      <c r="C2513" s="59" t="s">
        <v>120</v>
      </c>
      <c r="D2513" s="59" t="s">
        <v>5471</v>
      </c>
      <c r="E2513" s="59" t="s">
        <v>5730</v>
      </c>
      <c r="F2513" s="59" t="s">
        <v>137</v>
      </c>
      <c r="G2513" s="59" t="s">
        <v>5722</v>
      </c>
      <c r="H2513" s="59" t="s">
        <v>5731</v>
      </c>
      <c r="I2513" s="59" t="s">
        <v>5732</v>
      </c>
      <c r="J2513" s="59">
        <v>-31.862863999999998</v>
      </c>
      <c r="K2513" s="59">
        <v>-62.923552999999998</v>
      </c>
      <c r="L2513" s="59" t="s">
        <v>127</v>
      </c>
      <c r="M2513" s="55">
        <v>10</v>
      </c>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v>14140</v>
      </c>
      <c r="B2514" s="55">
        <v>141257</v>
      </c>
      <c r="C2514" s="59" t="s">
        <v>120</v>
      </c>
      <c r="D2514" s="59" t="s">
        <v>5471</v>
      </c>
      <c r="E2514" s="59" t="s">
        <v>5721</v>
      </c>
      <c r="F2514" s="59" t="s">
        <v>161</v>
      </c>
      <c r="G2514" s="59" t="s">
        <v>5722</v>
      </c>
      <c r="H2514" s="59" t="s">
        <v>5733</v>
      </c>
      <c r="I2514" s="59" t="s">
        <v>5734</v>
      </c>
      <c r="J2514" s="59">
        <v>-31.737162999999999</v>
      </c>
      <c r="K2514" s="59">
        <v>-62.895439000000003</v>
      </c>
      <c r="L2514" s="59" t="s">
        <v>127</v>
      </c>
      <c r="M2514" s="55">
        <v>12</v>
      </c>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v>14140</v>
      </c>
      <c r="B2515" s="55">
        <v>141258</v>
      </c>
      <c r="C2515" s="59" t="s">
        <v>120</v>
      </c>
      <c r="D2515" s="59" t="s">
        <v>5471</v>
      </c>
      <c r="E2515" s="59" t="s">
        <v>5735</v>
      </c>
      <c r="F2515" s="59" t="s">
        <v>161</v>
      </c>
      <c r="G2515" s="59" t="s">
        <v>5736</v>
      </c>
      <c r="H2515" s="59" t="s">
        <v>5737</v>
      </c>
      <c r="I2515" s="59" t="s">
        <v>5738</v>
      </c>
      <c r="J2515" s="59">
        <v>-31.320381000000001</v>
      </c>
      <c r="K2515" s="59">
        <v>-62.818088000000003</v>
      </c>
      <c r="L2515" s="59" t="s">
        <v>155</v>
      </c>
      <c r="M2515" s="55">
        <v>5</v>
      </c>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v>14140</v>
      </c>
      <c r="B2516" s="55">
        <v>141260</v>
      </c>
      <c r="C2516" s="59" t="s">
        <v>120</v>
      </c>
      <c r="D2516" s="59" t="s">
        <v>5471</v>
      </c>
      <c r="E2516" s="59" t="s">
        <v>5739</v>
      </c>
      <c r="F2516" s="59" t="s">
        <v>137</v>
      </c>
      <c r="G2516" s="59" t="s">
        <v>5601</v>
      </c>
      <c r="H2516" s="59" t="s">
        <v>5740</v>
      </c>
      <c r="I2516" s="59" t="s">
        <v>5741</v>
      </c>
      <c r="J2516" s="59">
        <v>-31.645935999999999</v>
      </c>
      <c r="K2516" s="59">
        <v>-62.646585999999999</v>
      </c>
      <c r="L2516" s="59" t="s">
        <v>127</v>
      </c>
      <c r="M2516" s="55">
        <v>10</v>
      </c>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v>14140</v>
      </c>
      <c r="B2517" s="55">
        <v>141261</v>
      </c>
      <c r="C2517" s="59" t="s">
        <v>120</v>
      </c>
      <c r="D2517" s="59" t="s">
        <v>5471</v>
      </c>
      <c r="E2517" s="59" t="s">
        <v>5742</v>
      </c>
      <c r="F2517" s="59" t="s">
        <v>129</v>
      </c>
      <c r="G2517" s="59" t="s">
        <v>5555</v>
      </c>
      <c r="H2517" s="59" t="s">
        <v>5743</v>
      </c>
      <c r="I2517" s="59" t="s">
        <v>5744</v>
      </c>
      <c r="J2517" s="59">
        <v>-31.468890999999999</v>
      </c>
      <c r="K2517" s="59">
        <v>-62.700723000000004</v>
      </c>
      <c r="L2517" s="59" t="s">
        <v>127</v>
      </c>
      <c r="M2517" s="55">
        <v>10</v>
      </c>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v>14140</v>
      </c>
      <c r="B2518" s="55">
        <v>141262</v>
      </c>
      <c r="C2518" s="59" t="s">
        <v>120</v>
      </c>
      <c r="D2518" s="59" t="s">
        <v>5471</v>
      </c>
      <c r="E2518" s="59" t="s">
        <v>5745</v>
      </c>
      <c r="F2518" s="59" t="s">
        <v>129</v>
      </c>
      <c r="G2518" s="59" t="s">
        <v>5746</v>
      </c>
      <c r="H2518" s="59" t="s">
        <v>5747</v>
      </c>
      <c r="I2518" s="59" t="s">
        <v>5748</v>
      </c>
      <c r="J2518" s="59">
        <v>-31.683997999999999</v>
      </c>
      <c r="K2518" s="59">
        <v>-62.689633000000001</v>
      </c>
      <c r="L2518" s="59" t="s">
        <v>127</v>
      </c>
      <c r="M2518" s="55">
        <v>10</v>
      </c>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v>14140</v>
      </c>
      <c r="B2519" s="55">
        <v>141263</v>
      </c>
      <c r="C2519" s="59" t="s">
        <v>120</v>
      </c>
      <c r="D2519" s="59" t="s">
        <v>5471</v>
      </c>
      <c r="E2519" s="59" t="s">
        <v>5749</v>
      </c>
      <c r="F2519" s="59" t="s">
        <v>129</v>
      </c>
      <c r="G2519" s="59" t="s">
        <v>5746</v>
      </c>
      <c r="H2519" s="59" t="s">
        <v>5750</v>
      </c>
      <c r="I2519" s="59" t="s">
        <v>5751</v>
      </c>
      <c r="J2519" s="59">
        <v>-31.74644</v>
      </c>
      <c r="K2519" s="59">
        <v>-62.719873999999997</v>
      </c>
      <c r="L2519" s="59" t="s">
        <v>155</v>
      </c>
      <c r="M2519" s="55">
        <v>10</v>
      </c>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v>14140</v>
      </c>
      <c r="B2520" s="55">
        <v>141265</v>
      </c>
      <c r="C2520" s="59" t="s">
        <v>120</v>
      </c>
      <c r="D2520" s="59" t="s">
        <v>5471</v>
      </c>
      <c r="E2520" s="59" t="s">
        <v>5752</v>
      </c>
      <c r="F2520" s="59" t="s">
        <v>137</v>
      </c>
      <c r="G2520" s="59" t="s">
        <v>5722</v>
      </c>
      <c r="H2520" s="59" t="s">
        <v>5753</v>
      </c>
      <c r="I2520" s="59" t="s">
        <v>5754</v>
      </c>
      <c r="J2520" s="59">
        <v>-31.631623000000001</v>
      </c>
      <c r="K2520" s="59">
        <v>-62.897232000000002</v>
      </c>
      <c r="L2520" s="59" t="s">
        <v>155</v>
      </c>
      <c r="M2520" s="55">
        <v>5</v>
      </c>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v>14140</v>
      </c>
      <c r="B2521" s="55">
        <v>141269</v>
      </c>
      <c r="C2521" s="59" t="s">
        <v>120</v>
      </c>
      <c r="D2521" s="59" t="s">
        <v>5471</v>
      </c>
      <c r="E2521" s="59" t="s">
        <v>5525</v>
      </c>
      <c r="F2521" s="59" t="s">
        <v>123</v>
      </c>
      <c r="G2521" s="59" t="s">
        <v>5526</v>
      </c>
      <c r="H2521" s="59" t="s">
        <v>5755</v>
      </c>
      <c r="I2521" s="59" t="s">
        <v>5756</v>
      </c>
      <c r="J2521" s="59">
        <v>-31.663359</v>
      </c>
      <c r="K2521" s="59">
        <v>-63.040359000000002</v>
      </c>
      <c r="L2521" s="59" t="s">
        <v>127</v>
      </c>
      <c r="M2521" s="55">
        <v>20</v>
      </c>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v>14140</v>
      </c>
      <c r="B2522" s="55">
        <v>141270</v>
      </c>
      <c r="C2522" s="59" t="s">
        <v>120</v>
      </c>
      <c r="D2522" s="59" t="s">
        <v>5471</v>
      </c>
      <c r="E2522" s="59" t="s">
        <v>5525</v>
      </c>
      <c r="F2522" s="59" t="s">
        <v>123</v>
      </c>
      <c r="G2522" s="59" t="s">
        <v>5526</v>
      </c>
      <c r="H2522" s="59" t="s">
        <v>5757</v>
      </c>
      <c r="I2522" s="59" t="s">
        <v>5758</v>
      </c>
      <c r="J2522" s="59">
        <v>-31.663429000000001</v>
      </c>
      <c r="K2522" s="59">
        <v>-63.048520000000003</v>
      </c>
      <c r="L2522" s="59" t="s">
        <v>155</v>
      </c>
      <c r="M2522" s="55">
        <v>5</v>
      </c>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v>14140</v>
      </c>
      <c r="B2523" s="55">
        <v>141413</v>
      </c>
      <c r="C2523" s="59" t="s">
        <v>120</v>
      </c>
      <c r="D2523" s="59" t="s">
        <v>5471</v>
      </c>
      <c r="E2523" s="59" t="s">
        <v>5619</v>
      </c>
      <c r="F2523" s="59" t="s">
        <v>123</v>
      </c>
      <c r="G2523" s="59" t="s">
        <v>5620</v>
      </c>
      <c r="H2523" s="59" t="s">
        <v>5759</v>
      </c>
      <c r="I2523" s="59" t="s">
        <v>5760</v>
      </c>
      <c r="J2523" s="59">
        <v>-30.703810000000001</v>
      </c>
      <c r="K2523" s="59">
        <v>-62.014220999999999</v>
      </c>
      <c r="L2523" s="59" t="s">
        <v>127</v>
      </c>
      <c r="M2523" s="55">
        <v>20</v>
      </c>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v>14140</v>
      </c>
      <c r="B2524" s="55">
        <v>141560</v>
      </c>
      <c r="C2524" s="59" t="s">
        <v>120</v>
      </c>
      <c r="D2524" s="59" t="s">
        <v>5471</v>
      </c>
      <c r="E2524" s="59" t="s">
        <v>5761</v>
      </c>
      <c r="F2524" s="59" t="s">
        <v>123</v>
      </c>
      <c r="G2524" s="59" t="s">
        <v>1617</v>
      </c>
      <c r="H2524" s="59" t="s">
        <v>5762</v>
      </c>
      <c r="I2524" s="59" t="s">
        <v>5763</v>
      </c>
      <c r="J2524" s="59">
        <v>-31.003001000000001</v>
      </c>
      <c r="K2524" s="59">
        <v>-62.666110000000003</v>
      </c>
      <c r="L2524" s="59" t="s">
        <v>127</v>
      </c>
      <c r="M2524" s="55">
        <v>25</v>
      </c>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v>14140</v>
      </c>
      <c r="B2525" s="55">
        <v>141561</v>
      </c>
      <c r="C2525" s="59" t="s">
        <v>120</v>
      </c>
      <c r="D2525" s="59" t="s">
        <v>5471</v>
      </c>
      <c r="E2525" s="59" t="s">
        <v>5764</v>
      </c>
      <c r="F2525" s="59" t="s">
        <v>129</v>
      </c>
      <c r="G2525" s="59" t="s">
        <v>1617</v>
      </c>
      <c r="H2525" s="59" t="s">
        <v>5765</v>
      </c>
      <c r="I2525" s="59" t="s">
        <v>5766</v>
      </c>
      <c r="J2525" s="59">
        <v>-31.062283999999998</v>
      </c>
      <c r="K2525" s="59">
        <v>-62.587009999999999</v>
      </c>
      <c r="L2525" s="59" t="s">
        <v>127</v>
      </c>
      <c r="M2525" s="55">
        <v>10</v>
      </c>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v>14140</v>
      </c>
      <c r="B2526" s="55">
        <v>141562</v>
      </c>
      <c r="C2526" s="59" t="s">
        <v>120</v>
      </c>
      <c r="D2526" s="59" t="s">
        <v>5471</v>
      </c>
      <c r="E2526" s="59" t="s">
        <v>5767</v>
      </c>
      <c r="F2526" s="59" t="s">
        <v>129</v>
      </c>
      <c r="G2526" s="59" t="s">
        <v>1617</v>
      </c>
      <c r="H2526" s="59" t="s">
        <v>5768</v>
      </c>
      <c r="I2526" s="59" t="s">
        <v>5766</v>
      </c>
      <c r="J2526" s="59">
        <v>-31.153251999999998</v>
      </c>
      <c r="K2526" s="59">
        <v>-62.711539000000002</v>
      </c>
      <c r="L2526" s="59" t="s">
        <v>127</v>
      </c>
      <c r="M2526" s="55">
        <v>10</v>
      </c>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v>14140</v>
      </c>
      <c r="B2527" s="55">
        <v>141563</v>
      </c>
      <c r="C2527" s="59" t="s">
        <v>120</v>
      </c>
      <c r="D2527" s="59" t="s">
        <v>5471</v>
      </c>
      <c r="E2527" s="59" t="s">
        <v>5769</v>
      </c>
      <c r="F2527" s="59" t="s">
        <v>129</v>
      </c>
      <c r="G2527" s="59" t="s">
        <v>1617</v>
      </c>
      <c r="H2527" s="59" t="s">
        <v>5770</v>
      </c>
      <c r="I2527" s="59" t="s">
        <v>5766</v>
      </c>
      <c r="J2527" s="59">
        <v>-31.108352</v>
      </c>
      <c r="K2527" s="59">
        <v>-62.765013000000003</v>
      </c>
      <c r="L2527" s="59" t="s">
        <v>127</v>
      </c>
      <c r="M2527" s="55">
        <v>10</v>
      </c>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v>14140</v>
      </c>
      <c r="B2528" s="55">
        <v>141564</v>
      </c>
      <c r="C2528" s="59" t="s">
        <v>120</v>
      </c>
      <c r="D2528" s="59" t="s">
        <v>5471</v>
      </c>
      <c r="E2528" s="59" t="s">
        <v>5761</v>
      </c>
      <c r="F2528" s="59" t="s">
        <v>123</v>
      </c>
      <c r="G2528" s="59" t="s">
        <v>1617</v>
      </c>
      <c r="H2528" s="59" t="s">
        <v>5771</v>
      </c>
      <c r="I2528" s="59" t="s">
        <v>5772</v>
      </c>
      <c r="J2528" s="59">
        <v>-31.00733</v>
      </c>
      <c r="K2528" s="59">
        <v>-62.663364999999999</v>
      </c>
      <c r="L2528" s="59" t="s">
        <v>127</v>
      </c>
      <c r="M2528" s="55">
        <v>25</v>
      </c>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v>14140</v>
      </c>
      <c r="B2529" s="55">
        <v>141565</v>
      </c>
      <c r="C2529" s="59" t="s">
        <v>120</v>
      </c>
      <c r="D2529" s="59" t="s">
        <v>5471</v>
      </c>
      <c r="E2529" s="59" t="s">
        <v>5773</v>
      </c>
      <c r="F2529" s="59" t="s">
        <v>137</v>
      </c>
      <c r="G2529" s="59" t="s">
        <v>5555</v>
      </c>
      <c r="H2529" s="59" t="s">
        <v>5774</v>
      </c>
      <c r="I2529" s="59" t="s">
        <v>5775</v>
      </c>
      <c r="J2529" s="59">
        <v>-31.224603999999999</v>
      </c>
      <c r="K2529" s="59">
        <v>-62.619734999999999</v>
      </c>
      <c r="L2529" s="59" t="s">
        <v>127</v>
      </c>
      <c r="M2529" s="55">
        <v>10</v>
      </c>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v>14140</v>
      </c>
      <c r="B2530" s="55">
        <v>141566</v>
      </c>
      <c r="C2530" s="59" t="s">
        <v>120</v>
      </c>
      <c r="D2530" s="59" t="s">
        <v>5471</v>
      </c>
      <c r="E2530" s="59" t="s">
        <v>5776</v>
      </c>
      <c r="F2530" s="59" t="s">
        <v>129</v>
      </c>
      <c r="G2530" s="59" t="s">
        <v>5555</v>
      </c>
      <c r="H2530" s="59" t="s">
        <v>5777</v>
      </c>
      <c r="I2530" s="59" t="s">
        <v>5778</v>
      </c>
      <c r="J2530" s="59">
        <v>-31.304497000000001</v>
      </c>
      <c r="K2530" s="59">
        <v>-62.572166000000003</v>
      </c>
      <c r="L2530" s="59" t="s">
        <v>127</v>
      </c>
      <c r="M2530" s="55">
        <v>10</v>
      </c>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v>14140</v>
      </c>
      <c r="B2531" s="55">
        <v>141567</v>
      </c>
      <c r="C2531" s="59" t="s">
        <v>120</v>
      </c>
      <c r="D2531" s="59" t="s">
        <v>5471</v>
      </c>
      <c r="E2531" s="59" t="s">
        <v>5779</v>
      </c>
      <c r="F2531" s="59" t="s">
        <v>129</v>
      </c>
      <c r="G2531" s="59" t="s">
        <v>1617</v>
      </c>
      <c r="H2531" s="59" t="s">
        <v>5780</v>
      </c>
      <c r="I2531" s="59" t="s">
        <v>5781</v>
      </c>
      <c r="J2531" s="59">
        <v>-31.176976</v>
      </c>
      <c r="K2531" s="59">
        <v>-62.781911999999998</v>
      </c>
      <c r="L2531" s="59" t="s">
        <v>127</v>
      </c>
      <c r="M2531" s="55">
        <v>10</v>
      </c>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v>14140</v>
      </c>
      <c r="B2532" s="55">
        <v>141568</v>
      </c>
      <c r="C2532" s="59" t="s">
        <v>120</v>
      </c>
      <c r="D2532" s="59" t="s">
        <v>5471</v>
      </c>
      <c r="E2532" s="59" t="s">
        <v>5769</v>
      </c>
      <c r="F2532" s="59" t="s">
        <v>129</v>
      </c>
      <c r="G2532" s="59" t="s">
        <v>1617</v>
      </c>
      <c r="H2532" s="59" t="s">
        <v>5782</v>
      </c>
      <c r="I2532" s="59" t="s">
        <v>5783</v>
      </c>
      <c r="J2532" s="59">
        <v>-31.107989</v>
      </c>
      <c r="K2532" s="59">
        <v>-62.764570999999997</v>
      </c>
      <c r="L2532" s="59" t="s">
        <v>127</v>
      </c>
      <c r="M2532" s="55">
        <v>10</v>
      </c>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v>14140</v>
      </c>
      <c r="B2533" s="55">
        <v>141569</v>
      </c>
      <c r="C2533" s="59" t="s">
        <v>120</v>
      </c>
      <c r="D2533" s="59" t="s">
        <v>5471</v>
      </c>
      <c r="E2533" s="59" t="s">
        <v>5784</v>
      </c>
      <c r="F2533" s="59" t="s">
        <v>129</v>
      </c>
      <c r="G2533" s="59" t="s">
        <v>5736</v>
      </c>
      <c r="H2533" s="59" t="s">
        <v>5785</v>
      </c>
      <c r="I2533" s="59" t="s">
        <v>5786</v>
      </c>
      <c r="J2533" s="59">
        <v>-31.234003000000001</v>
      </c>
      <c r="K2533" s="59">
        <v>-62.740665999999997</v>
      </c>
      <c r="L2533" s="59" t="s">
        <v>127</v>
      </c>
      <c r="M2533" s="55">
        <v>10</v>
      </c>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v>14140</v>
      </c>
      <c r="B2534" s="55">
        <v>141570</v>
      </c>
      <c r="C2534" s="59" t="s">
        <v>120</v>
      </c>
      <c r="D2534" s="59" t="s">
        <v>5471</v>
      </c>
      <c r="E2534" s="59" t="s">
        <v>5761</v>
      </c>
      <c r="F2534" s="59" t="s">
        <v>123</v>
      </c>
      <c r="G2534" s="59" t="s">
        <v>1617</v>
      </c>
      <c r="H2534" s="59" t="s">
        <v>5787</v>
      </c>
      <c r="I2534" s="59" t="s">
        <v>5788</v>
      </c>
      <c r="J2534" s="59">
        <v>-31.014309000000001</v>
      </c>
      <c r="K2534" s="59">
        <v>-62.665956000000001</v>
      </c>
      <c r="L2534" s="59" t="s">
        <v>127</v>
      </c>
      <c r="M2534" s="55">
        <v>10</v>
      </c>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v>14140</v>
      </c>
      <c r="B2535" s="55">
        <v>141572</v>
      </c>
      <c r="C2535" s="59" t="s">
        <v>120</v>
      </c>
      <c r="D2535" s="59" t="s">
        <v>5471</v>
      </c>
      <c r="E2535" s="59" t="s">
        <v>5789</v>
      </c>
      <c r="F2535" s="59" t="s">
        <v>129</v>
      </c>
      <c r="G2535" s="59" t="s">
        <v>211</v>
      </c>
      <c r="H2535" s="59" t="s">
        <v>5790</v>
      </c>
      <c r="I2535" s="59"/>
      <c r="J2535" s="59">
        <v>-31.012802000000001</v>
      </c>
      <c r="K2535" s="59">
        <v>-62.665725000000002</v>
      </c>
      <c r="L2535" s="59" t="s">
        <v>155</v>
      </c>
      <c r="M2535" s="55">
        <v>5</v>
      </c>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v>14140</v>
      </c>
      <c r="B2536" s="55">
        <v>141573</v>
      </c>
      <c r="C2536" s="59" t="s">
        <v>120</v>
      </c>
      <c r="D2536" s="59" t="s">
        <v>5471</v>
      </c>
      <c r="E2536" s="59" t="s">
        <v>5761</v>
      </c>
      <c r="F2536" s="59" t="s">
        <v>123</v>
      </c>
      <c r="G2536" s="59" t="s">
        <v>1617</v>
      </c>
      <c r="H2536" s="59" t="s">
        <v>5791</v>
      </c>
      <c r="I2536" s="59" t="s">
        <v>5792</v>
      </c>
      <c r="J2536" s="59">
        <v>-31.012319999999999</v>
      </c>
      <c r="K2536" s="59">
        <v>-62.669694999999997</v>
      </c>
      <c r="L2536" s="59" t="s">
        <v>127</v>
      </c>
      <c r="M2536" s="55">
        <v>40</v>
      </c>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v>14140</v>
      </c>
      <c r="B2537" s="55">
        <v>141575</v>
      </c>
      <c r="C2537" s="59" t="s">
        <v>120</v>
      </c>
      <c r="D2537" s="59" t="s">
        <v>5471</v>
      </c>
      <c r="E2537" s="59" t="s">
        <v>5793</v>
      </c>
      <c r="F2537" s="59" t="s">
        <v>123</v>
      </c>
      <c r="G2537" s="59" t="s">
        <v>5794</v>
      </c>
      <c r="H2537" s="59" t="s">
        <v>5795</v>
      </c>
      <c r="I2537" s="59"/>
      <c r="J2537" s="59">
        <v>-30.919656</v>
      </c>
      <c r="K2537" s="59">
        <v>-62.679901999999998</v>
      </c>
      <c r="L2537" s="59" t="s">
        <v>127</v>
      </c>
      <c r="M2537" s="55">
        <v>15</v>
      </c>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v>14140</v>
      </c>
      <c r="B2538" s="55">
        <v>141577</v>
      </c>
      <c r="C2538" s="59" t="s">
        <v>120</v>
      </c>
      <c r="D2538" s="59" t="s">
        <v>5471</v>
      </c>
      <c r="E2538" s="59" t="s">
        <v>5796</v>
      </c>
      <c r="F2538" s="59" t="s">
        <v>129</v>
      </c>
      <c r="G2538" s="59" t="s">
        <v>211</v>
      </c>
      <c r="H2538" s="59" t="s">
        <v>5797</v>
      </c>
      <c r="I2538" s="59"/>
      <c r="J2538" s="59">
        <v>-30.994693999999999</v>
      </c>
      <c r="K2538" s="59">
        <v>-62.827154</v>
      </c>
      <c r="L2538" s="59" t="s">
        <v>127</v>
      </c>
      <c r="M2538" s="55">
        <v>25</v>
      </c>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v>14140</v>
      </c>
      <c r="B2539" s="55">
        <v>141581</v>
      </c>
      <c r="C2539" s="59" t="s">
        <v>120</v>
      </c>
      <c r="D2539" s="59" t="s">
        <v>5471</v>
      </c>
      <c r="E2539" s="59" t="s">
        <v>5798</v>
      </c>
      <c r="F2539" s="59" t="s">
        <v>129</v>
      </c>
      <c r="G2539" s="59" t="s">
        <v>1617</v>
      </c>
      <c r="H2539" s="59" t="s">
        <v>5799</v>
      </c>
      <c r="I2539" s="59"/>
      <c r="J2539" s="59">
        <v>-31.107989</v>
      </c>
      <c r="K2539" s="59">
        <v>-62.764570999999997</v>
      </c>
      <c r="L2539" s="59" t="s">
        <v>155</v>
      </c>
      <c r="M2539" s="55">
        <v>5</v>
      </c>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v>14140</v>
      </c>
      <c r="B2540" s="55">
        <v>141682</v>
      </c>
      <c r="C2540" s="59" t="s">
        <v>120</v>
      </c>
      <c r="D2540" s="59" t="s">
        <v>5471</v>
      </c>
      <c r="E2540" s="59" t="s">
        <v>5800</v>
      </c>
      <c r="F2540" s="59" t="s">
        <v>123</v>
      </c>
      <c r="G2540" s="59" t="s">
        <v>5647</v>
      </c>
      <c r="H2540" s="59" t="s">
        <v>5801</v>
      </c>
      <c r="I2540" s="59" t="s">
        <v>5802</v>
      </c>
      <c r="J2540" s="59">
        <v>-31.427070000000001</v>
      </c>
      <c r="K2540" s="59">
        <v>-63.049326999999998</v>
      </c>
      <c r="L2540" s="59" t="s">
        <v>127</v>
      </c>
      <c r="M2540" s="55">
        <v>50</v>
      </c>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v>14140</v>
      </c>
      <c r="B2541" s="55">
        <v>141685</v>
      </c>
      <c r="C2541" s="59" t="s">
        <v>120</v>
      </c>
      <c r="D2541" s="59" t="s">
        <v>5471</v>
      </c>
      <c r="E2541" s="59" t="s">
        <v>5803</v>
      </c>
      <c r="F2541" s="59" t="s">
        <v>129</v>
      </c>
      <c r="G2541" s="59" t="s">
        <v>1617</v>
      </c>
      <c r="H2541" s="59" t="s">
        <v>5804</v>
      </c>
      <c r="I2541" s="59"/>
      <c r="J2541" s="59">
        <v>-31.078312</v>
      </c>
      <c r="K2541" s="59">
        <v>-62.496057999999998</v>
      </c>
      <c r="L2541" s="59" t="s">
        <v>127</v>
      </c>
      <c r="M2541" s="55">
        <v>10</v>
      </c>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v>14140</v>
      </c>
      <c r="B2542" s="55">
        <v>141686</v>
      </c>
      <c r="C2542" s="59" t="s">
        <v>120</v>
      </c>
      <c r="D2542" s="59" t="s">
        <v>5471</v>
      </c>
      <c r="E2542" s="59" t="s">
        <v>5789</v>
      </c>
      <c r="F2542" s="59" t="s">
        <v>129</v>
      </c>
      <c r="G2542" s="59" t="s">
        <v>1617</v>
      </c>
      <c r="H2542" s="59" t="s">
        <v>5805</v>
      </c>
      <c r="I2542" s="59" t="s">
        <v>5806</v>
      </c>
      <c r="J2542" s="59">
        <v>-31.133620000000001</v>
      </c>
      <c r="K2542" s="59">
        <v>-62.609178999999997</v>
      </c>
      <c r="L2542" s="59" t="s">
        <v>127</v>
      </c>
      <c r="M2542" s="55">
        <v>10</v>
      </c>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v>14140</v>
      </c>
      <c r="B2543" s="55">
        <v>141688</v>
      </c>
      <c r="C2543" s="59" t="s">
        <v>120</v>
      </c>
      <c r="D2543" s="59" t="s">
        <v>5471</v>
      </c>
      <c r="E2543" s="59" t="s">
        <v>5807</v>
      </c>
      <c r="F2543" s="59" t="s">
        <v>129</v>
      </c>
      <c r="G2543" s="59" t="s">
        <v>5651</v>
      </c>
      <c r="H2543" s="59" t="s">
        <v>5808</v>
      </c>
      <c r="I2543" s="59" t="s">
        <v>5809</v>
      </c>
      <c r="J2543" s="59">
        <v>-30.918309000000001</v>
      </c>
      <c r="K2543" s="59">
        <v>-62.774586999999997</v>
      </c>
      <c r="L2543" s="59" t="s">
        <v>127</v>
      </c>
      <c r="M2543" s="55">
        <v>10</v>
      </c>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v>14140</v>
      </c>
      <c r="B2544" s="55">
        <v>141689</v>
      </c>
      <c r="C2544" s="59" t="s">
        <v>120</v>
      </c>
      <c r="D2544" s="59" t="s">
        <v>5471</v>
      </c>
      <c r="E2544" s="59" t="s">
        <v>5810</v>
      </c>
      <c r="F2544" s="59" t="s">
        <v>129</v>
      </c>
      <c r="G2544" s="59" t="s">
        <v>1617</v>
      </c>
      <c r="H2544" s="59" t="s">
        <v>5811</v>
      </c>
      <c r="I2544" s="59"/>
      <c r="J2544" s="59">
        <v>-30.957037</v>
      </c>
      <c r="K2544" s="59">
        <v>-62.706018</v>
      </c>
      <c r="L2544" s="59" t="s">
        <v>127</v>
      </c>
      <c r="M2544" s="55">
        <v>10</v>
      </c>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v>14140</v>
      </c>
      <c r="B2545" s="55">
        <v>141806</v>
      </c>
      <c r="C2545" s="59" t="s">
        <v>120</v>
      </c>
      <c r="D2545" s="59" t="s">
        <v>5471</v>
      </c>
      <c r="E2545" s="59" t="s">
        <v>5812</v>
      </c>
      <c r="F2545" s="59" t="s">
        <v>161</v>
      </c>
      <c r="G2545" s="59" t="s">
        <v>5813</v>
      </c>
      <c r="H2545" s="59" t="s">
        <v>5814</v>
      </c>
      <c r="I2545" s="59" t="s">
        <v>5815</v>
      </c>
      <c r="J2545" s="59">
        <v>-30.906482</v>
      </c>
      <c r="K2545" s="59">
        <v>-62.218378999999999</v>
      </c>
      <c r="L2545" s="59" t="s">
        <v>127</v>
      </c>
      <c r="M2545" s="55">
        <v>10</v>
      </c>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v>14140</v>
      </c>
      <c r="B2546" s="55">
        <v>141807</v>
      </c>
      <c r="C2546" s="59" t="s">
        <v>120</v>
      </c>
      <c r="D2546" s="59" t="s">
        <v>5471</v>
      </c>
      <c r="E2546" s="59" t="s">
        <v>5816</v>
      </c>
      <c r="F2546" s="59" t="s">
        <v>161</v>
      </c>
      <c r="G2546" s="59" t="s">
        <v>5705</v>
      </c>
      <c r="H2546" s="59" t="s">
        <v>5817</v>
      </c>
      <c r="I2546" s="59" t="s">
        <v>5818</v>
      </c>
      <c r="J2546" s="59">
        <v>-30.926259999999999</v>
      </c>
      <c r="K2546" s="59">
        <v>-61.972557999999999</v>
      </c>
      <c r="L2546" s="59" t="s">
        <v>127</v>
      </c>
      <c r="M2546" s="55">
        <v>10</v>
      </c>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v>14140</v>
      </c>
      <c r="B2547" s="55">
        <v>141809</v>
      </c>
      <c r="C2547" s="59" t="s">
        <v>120</v>
      </c>
      <c r="D2547" s="59" t="s">
        <v>5471</v>
      </c>
      <c r="E2547" s="59" t="s">
        <v>5816</v>
      </c>
      <c r="F2547" s="59" t="s">
        <v>161</v>
      </c>
      <c r="G2547" s="59" t="s">
        <v>5705</v>
      </c>
      <c r="H2547" s="59" t="s">
        <v>5819</v>
      </c>
      <c r="I2547" s="59" t="s">
        <v>5820</v>
      </c>
      <c r="J2547" s="59">
        <v>-30.926269999999999</v>
      </c>
      <c r="K2547" s="59">
        <v>-61.971764999999998</v>
      </c>
      <c r="L2547" s="59" t="s">
        <v>155</v>
      </c>
      <c r="M2547" s="55">
        <v>5</v>
      </c>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v>14140</v>
      </c>
      <c r="B2548" s="55">
        <v>141810</v>
      </c>
      <c r="C2548" s="59" t="s">
        <v>120</v>
      </c>
      <c r="D2548" s="59" t="s">
        <v>5471</v>
      </c>
      <c r="E2548" s="59" t="s">
        <v>5821</v>
      </c>
      <c r="F2548" s="59" t="s">
        <v>123</v>
      </c>
      <c r="G2548" s="59" t="s">
        <v>5705</v>
      </c>
      <c r="H2548" s="59" t="s">
        <v>5822</v>
      </c>
      <c r="I2548" s="59" t="s">
        <v>5823</v>
      </c>
      <c r="J2548" s="59">
        <v>-30.858763</v>
      </c>
      <c r="K2548" s="59">
        <v>-62.0319</v>
      </c>
      <c r="L2548" s="59" t="s">
        <v>127</v>
      </c>
      <c r="M2548" s="55">
        <v>10</v>
      </c>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v>14140</v>
      </c>
      <c r="B2549" s="55">
        <v>141971</v>
      </c>
      <c r="C2549" s="59" t="s">
        <v>120</v>
      </c>
      <c r="D2549" s="59" t="s">
        <v>5471</v>
      </c>
      <c r="E2549" s="59" t="s">
        <v>5824</v>
      </c>
      <c r="F2549" s="59" t="s">
        <v>123</v>
      </c>
      <c r="G2549" s="59" t="s">
        <v>5473</v>
      </c>
      <c r="H2549" s="59" t="s">
        <v>5825</v>
      </c>
      <c r="I2549" s="59" t="s">
        <v>5826</v>
      </c>
      <c r="J2549" s="59">
        <v>-31.012810000000002</v>
      </c>
      <c r="K2549" s="59">
        <v>-62.070729999999998</v>
      </c>
      <c r="L2549" s="59" t="s">
        <v>127</v>
      </c>
      <c r="M2549" s="55">
        <v>40</v>
      </c>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v>14140</v>
      </c>
      <c r="B2550" s="55">
        <v>141972</v>
      </c>
      <c r="C2550" s="59" t="s">
        <v>120</v>
      </c>
      <c r="D2550" s="59" t="s">
        <v>5471</v>
      </c>
      <c r="E2550" s="59" t="s">
        <v>5701</v>
      </c>
      <c r="F2550" s="59" t="s">
        <v>129</v>
      </c>
      <c r="G2550" s="59" t="s">
        <v>5702</v>
      </c>
      <c r="H2550" s="59" t="s">
        <v>5703</v>
      </c>
      <c r="I2550" s="59" t="s">
        <v>5827</v>
      </c>
      <c r="J2550" s="59">
        <v>-31.102143000000002</v>
      </c>
      <c r="K2550" s="59">
        <v>-62.389924000000001</v>
      </c>
      <c r="L2550" s="59" t="s">
        <v>127</v>
      </c>
      <c r="M2550" s="55">
        <v>10</v>
      </c>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v>14140</v>
      </c>
      <c r="B2551" s="55">
        <v>141973</v>
      </c>
      <c r="C2551" s="59" t="s">
        <v>120</v>
      </c>
      <c r="D2551" s="59" t="s">
        <v>5471</v>
      </c>
      <c r="E2551" s="59" t="s">
        <v>5828</v>
      </c>
      <c r="F2551" s="59" t="s">
        <v>129</v>
      </c>
      <c r="G2551" s="59" t="s">
        <v>5702</v>
      </c>
      <c r="H2551" s="59" t="s">
        <v>5829</v>
      </c>
      <c r="I2551" s="59" t="s">
        <v>5830</v>
      </c>
      <c r="J2551" s="59">
        <v>-31.074328999999999</v>
      </c>
      <c r="K2551" s="59">
        <v>-62.327807999999997</v>
      </c>
      <c r="L2551" s="59" t="s">
        <v>127</v>
      </c>
      <c r="M2551" s="55">
        <v>10</v>
      </c>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v>14140</v>
      </c>
      <c r="B2552" s="55">
        <v>141974</v>
      </c>
      <c r="C2552" s="59" t="s">
        <v>120</v>
      </c>
      <c r="D2552" s="59" t="s">
        <v>5471</v>
      </c>
      <c r="E2552" s="59" t="s">
        <v>5831</v>
      </c>
      <c r="F2552" s="59" t="s">
        <v>137</v>
      </c>
      <c r="G2552" s="59" t="s">
        <v>5832</v>
      </c>
      <c r="H2552" s="59" t="s">
        <v>5833</v>
      </c>
      <c r="I2552" s="59" t="s">
        <v>5479</v>
      </c>
      <c r="J2552" s="59">
        <v>-31.051487999999999</v>
      </c>
      <c r="K2552" s="59">
        <v>-62.234597000000001</v>
      </c>
      <c r="L2552" s="59" t="s">
        <v>155</v>
      </c>
      <c r="M2552" s="55">
        <v>5</v>
      </c>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v>14140</v>
      </c>
      <c r="B2553" s="55">
        <v>141975</v>
      </c>
      <c r="C2553" s="59" t="s">
        <v>120</v>
      </c>
      <c r="D2553" s="59" t="s">
        <v>5471</v>
      </c>
      <c r="E2553" s="59" t="s">
        <v>5834</v>
      </c>
      <c r="F2553" s="59" t="s">
        <v>129</v>
      </c>
      <c r="G2553" s="59" t="s">
        <v>5473</v>
      </c>
      <c r="H2553" s="59" t="s">
        <v>5835</v>
      </c>
      <c r="I2553" s="59" t="s">
        <v>5836</v>
      </c>
      <c r="J2553" s="59">
        <v>-31.058512</v>
      </c>
      <c r="K2553" s="59">
        <v>-62.034813999999997</v>
      </c>
      <c r="L2553" s="59" t="s">
        <v>127</v>
      </c>
      <c r="M2553" s="55">
        <v>10</v>
      </c>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v>14140</v>
      </c>
      <c r="B2554" s="55">
        <v>141976</v>
      </c>
      <c r="C2554" s="59" t="s">
        <v>120</v>
      </c>
      <c r="D2554" s="59" t="s">
        <v>5471</v>
      </c>
      <c r="E2554" s="59" t="s">
        <v>5837</v>
      </c>
      <c r="F2554" s="59" t="s">
        <v>123</v>
      </c>
      <c r="G2554" s="59" t="s">
        <v>5484</v>
      </c>
      <c r="H2554" s="59" t="s">
        <v>5838</v>
      </c>
      <c r="I2554" s="59" t="s">
        <v>5839</v>
      </c>
      <c r="J2554" s="59">
        <v>-31.163443999999998</v>
      </c>
      <c r="K2554" s="59">
        <v>-62.097676</v>
      </c>
      <c r="L2554" s="59" t="s">
        <v>127</v>
      </c>
      <c r="M2554" s="55">
        <v>30</v>
      </c>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v>14140</v>
      </c>
      <c r="B2555" s="55">
        <v>141977</v>
      </c>
      <c r="C2555" s="59" t="s">
        <v>120</v>
      </c>
      <c r="D2555" s="59" t="s">
        <v>5471</v>
      </c>
      <c r="E2555" s="59" t="s">
        <v>5490</v>
      </c>
      <c r="F2555" s="59" t="s">
        <v>137</v>
      </c>
      <c r="G2555" s="59" t="s">
        <v>5484</v>
      </c>
      <c r="H2555" s="59" t="s">
        <v>5840</v>
      </c>
      <c r="I2555" s="59" t="s">
        <v>5841</v>
      </c>
      <c r="J2555" s="59">
        <v>-31.207398999999999</v>
      </c>
      <c r="K2555" s="59">
        <v>-62.110339000000003</v>
      </c>
      <c r="L2555" s="59" t="s">
        <v>127</v>
      </c>
      <c r="M2555" s="55">
        <v>10</v>
      </c>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v>14140</v>
      </c>
      <c r="B2556" s="55">
        <v>141978</v>
      </c>
      <c r="C2556" s="59" t="s">
        <v>120</v>
      </c>
      <c r="D2556" s="59" t="s">
        <v>5471</v>
      </c>
      <c r="E2556" s="59" t="s">
        <v>5831</v>
      </c>
      <c r="F2556" s="59" t="s">
        <v>137</v>
      </c>
      <c r="G2556" s="59" t="s">
        <v>5484</v>
      </c>
      <c r="H2556" s="59" t="s">
        <v>5842</v>
      </c>
      <c r="I2556" s="59" t="s">
        <v>5479</v>
      </c>
      <c r="J2556" s="59">
        <v>-31.051489</v>
      </c>
      <c r="K2556" s="59">
        <v>-62.2346</v>
      </c>
      <c r="L2556" s="59" t="s">
        <v>127</v>
      </c>
      <c r="M2556" s="55">
        <v>10</v>
      </c>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v>14140</v>
      </c>
      <c r="B2557" s="55">
        <v>141979</v>
      </c>
      <c r="C2557" s="59" t="s">
        <v>120</v>
      </c>
      <c r="D2557" s="59" t="s">
        <v>5471</v>
      </c>
      <c r="E2557" s="59" t="s">
        <v>5837</v>
      </c>
      <c r="F2557" s="59" t="s">
        <v>123</v>
      </c>
      <c r="G2557" s="59" t="s">
        <v>5484</v>
      </c>
      <c r="H2557" s="59" t="s">
        <v>5843</v>
      </c>
      <c r="I2557" s="59" t="s">
        <v>5844</v>
      </c>
      <c r="J2557" s="59">
        <v>-31.164180999999999</v>
      </c>
      <c r="K2557" s="59">
        <v>-62.099054000000002</v>
      </c>
      <c r="L2557" s="59" t="s">
        <v>127</v>
      </c>
      <c r="M2557" s="55">
        <v>50</v>
      </c>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v>14140</v>
      </c>
      <c r="B2558" s="55">
        <v>141988</v>
      </c>
      <c r="C2558" s="59" t="s">
        <v>120</v>
      </c>
      <c r="D2558" s="59" t="s">
        <v>5471</v>
      </c>
      <c r="E2558" s="59" t="s">
        <v>5515</v>
      </c>
      <c r="F2558" s="59" t="s">
        <v>137</v>
      </c>
      <c r="G2558" s="59" t="s">
        <v>5496</v>
      </c>
      <c r="H2558" s="59" t="s">
        <v>5845</v>
      </c>
      <c r="I2558" s="59" t="s">
        <v>5846</v>
      </c>
      <c r="J2558" s="59">
        <v>-31.305243000000001</v>
      </c>
      <c r="K2558" s="59">
        <v>-62.135550000000002</v>
      </c>
      <c r="L2558" s="59" t="s">
        <v>155</v>
      </c>
      <c r="M2558" s="55">
        <v>5</v>
      </c>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v>14140</v>
      </c>
      <c r="B2559" s="55">
        <v>142069</v>
      </c>
      <c r="C2559" s="59" t="s">
        <v>120</v>
      </c>
      <c r="D2559" s="59" t="s">
        <v>5471</v>
      </c>
      <c r="E2559" s="59" t="s">
        <v>5847</v>
      </c>
      <c r="F2559" s="59" t="s">
        <v>161</v>
      </c>
      <c r="G2559" s="59" t="s">
        <v>5536</v>
      </c>
      <c r="H2559" s="59" t="s">
        <v>5848</v>
      </c>
      <c r="I2559" s="59" t="s">
        <v>5849</v>
      </c>
      <c r="J2559" s="59">
        <v>-31.944032</v>
      </c>
      <c r="K2559" s="59">
        <v>-62.819316000000001</v>
      </c>
      <c r="L2559" s="59" t="s">
        <v>127</v>
      </c>
      <c r="M2559" s="55">
        <v>10</v>
      </c>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v>14140</v>
      </c>
      <c r="B2560" s="55">
        <v>142070</v>
      </c>
      <c r="C2560" s="59" t="s">
        <v>120</v>
      </c>
      <c r="D2560" s="59" t="s">
        <v>5471</v>
      </c>
      <c r="E2560" s="59" t="s">
        <v>5535</v>
      </c>
      <c r="F2560" s="59" t="s">
        <v>123</v>
      </c>
      <c r="G2560" s="59" t="s">
        <v>5536</v>
      </c>
      <c r="H2560" s="59" t="s">
        <v>5850</v>
      </c>
      <c r="I2560" s="59" t="s">
        <v>5851</v>
      </c>
      <c r="J2560" s="59">
        <v>-31.873915</v>
      </c>
      <c r="K2560" s="59">
        <v>-62.715257999999999</v>
      </c>
      <c r="L2560" s="59" t="s">
        <v>127</v>
      </c>
      <c r="M2560" s="55">
        <v>40</v>
      </c>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v>14140</v>
      </c>
      <c r="B2561" s="55">
        <v>142331</v>
      </c>
      <c r="C2561" s="59" t="s">
        <v>120</v>
      </c>
      <c r="D2561" s="59" t="s">
        <v>5471</v>
      </c>
      <c r="E2561" s="59" t="s">
        <v>320</v>
      </c>
      <c r="F2561" s="59" t="s">
        <v>123</v>
      </c>
      <c r="G2561" s="59" t="s">
        <v>5543</v>
      </c>
      <c r="H2561" s="59" t="s">
        <v>5852</v>
      </c>
      <c r="I2561" s="59" t="s">
        <v>5853</v>
      </c>
      <c r="J2561" s="59">
        <v>-31.421866000000001</v>
      </c>
      <c r="K2561" s="59">
        <v>-62.10689</v>
      </c>
      <c r="L2561" s="59" t="s">
        <v>127</v>
      </c>
      <c r="M2561" s="55">
        <v>35</v>
      </c>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v>14140</v>
      </c>
      <c r="B2562" s="55">
        <v>142332</v>
      </c>
      <c r="C2562" s="59" t="s">
        <v>120</v>
      </c>
      <c r="D2562" s="59" t="s">
        <v>5471</v>
      </c>
      <c r="E2562" s="59" t="s">
        <v>320</v>
      </c>
      <c r="F2562" s="59" t="s">
        <v>123</v>
      </c>
      <c r="G2562" s="59" t="s">
        <v>5543</v>
      </c>
      <c r="H2562" s="59" t="s">
        <v>5854</v>
      </c>
      <c r="I2562" s="59" t="s">
        <v>5855</v>
      </c>
      <c r="J2562" s="59">
        <v>-31.424700000000001</v>
      </c>
      <c r="K2562" s="59">
        <v>-62.103000000000002</v>
      </c>
      <c r="L2562" s="59" t="s">
        <v>127</v>
      </c>
      <c r="M2562" s="55">
        <v>20</v>
      </c>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v>14140</v>
      </c>
      <c r="B2563" s="55">
        <v>142333</v>
      </c>
      <c r="C2563" s="59" t="s">
        <v>120</v>
      </c>
      <c r="D2563" s="59" t="s">
        <v>5471</v>
      </c>
      <c r="E2563" s="59" t="s">
        <v>5518</v>
      </c>
      <c r="F2563" s="59" t="s">
        <v>137</v>
      </c>
      <c r="G2563" s="59" t="s">
        <v>5496</v>
      </c>
      <c r="H2563" s="59" t="s">
        <v>5856</v>
      </c>
      <c r="I2563" s="59" t="s">
        <v>5520</v>
      </c>
      <c r="J2563" s="59">
        <v>-31.302161000000002</v>
      </c>
      <c r="K2563" s="59">
        <v>-62.228670000000001</v>
      </c>
      <c r="L2563" s="59" t="s">
        <v>127</v>
      </c>
      <c r="M2563" s="55">
        <v>10</v>
      </c>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v>14140</v>
      </c>
      <c r="B2564" s="55">
        <v>142334</v>
      </c>
      <c r="C2564" s="59" t="s">
        <v>120</v>
      </c>
      <c r="D2564" s="59" t="s">
        <v>5471</v>
      </c>
      <c r="E2564" s="59" t="s">
        <v>320</v>
      </c>
      <c r="F2564" s="59" t="s">
        <v>123</v>
      </c>
      <c r="G2564" s="59" t="s">
        <v>5543</v>
      </c>
      <c r="H2564" s="59" t="s">
        <v>5857</v>
      </c>
      <c r="I2564" s="59" t="s">
        <v>5858</v>
      </c>
      <c r="J2564" s="59">
        <v>-31.421648000000001</v>
      </c>
      <c r="K2564" s="59">
        <v>-62.067748000000002</v>
      </c>
      <c r="L2564" s="59" t="s">
        <v>127</v>
      </c>
      <c r="M2564" s="55">
        <v>25</v>
      </c>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v>14140</v>
      </c>
      <c r="B2565" s="55">
        <v>142335</v>
      </c>
      <c r="C2565" s="59" t="s">
        <v>120</v>
      </c>
      <c r="D2565" s="59" t="s">
        <v>5471</v>
      </c>
      <c r="E2565" s="59" t="s">
        <v>5518</v>
      </c>
      <c r="F2565" s="59" t="s">
        <v>137</v>
      </c>
      <c r="G2565" s="59" t="s">
        <v>5496</v>
      </c>
      <c r="H2565" s="59" t="s">
        <v>5859</v>
      </c>
      <c r="I2565" s="59" t="s">
        <v>5860</v>
      </c>
      <c r="J2565" s="59">
        <v>-31.302368999999999</v>
      </c>
      <c r="K2565" s="59">
        <v>-62.227885000000001</v>
      </c>
      <c r="L2565" s="59" t="s">
        <v>155</v>
      </c>
      <c r="M2565" s="55">
        <v>5</v>
      </c>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v>14140</v>
      </c>
      <c r="B2566" s="55">
        <v>142370</v>
      </c>
      <c r="C2566" s="59" t="s">
        <v>120</v>
      </c>
      <c r="D2566" s="59" t="s">
        <v>5471</v>
      </c>
      <c r="E2566" s="59" t="s">
        <v>5600</v>
      </c>
      <c r="F2566" s="59" t="s">
        <v>123</v>
      </c>
      <c r="G2566" s="59" t="s">
        <v>5601</v>
      </c>
      <c r="H2566" s="59" t="s">
        <v>5861</v>
      </c>
      <c r="I2566" s="59" t="s">
        <v>5862</v>
      </c>
      <c r="J2566" s="59">
        <v>-31.701039000000002</v>
      </c>
      <c r="K2566" s="59">
        <v>-62.48339</v>
      </c>
      <c r="L2566" s="59" t="s">
        <v>127</v>
      </c>
      <c r="M2566" s="55">
        <v>20</v>
      </c>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v>14140</v>
      </c>
      <c r="B2567" s="55">
        <v>142371</v>
      </c>
      <c r="C2567" s="59" t="s">
        <v>120</v>
      </c>
      <c r="D2567" s="59" t="s">
        <v>5471</v>
      </c>
      <c r="E2567" s="59" t="s">
        <v>5863</v>
      </c>
      <c r="F2567" s="59" t="s">
        <v>129</v>
      </c>
      <c r="G2567" s="59" t="s">
        <v>5594</v>
      </c>
      <c r="H2567" s="59" t="s">
        <v>5864</v>
      </c>
      <c r="I2567" s="59"/>
      <c r="J2567" s="59">
        <v>-31.551755</v>
      </c>
      <c r="K2567" s="59">
        <v>-62.224336999999998</v>
      </c>
      <c r="L2567" s="59" t="s">
        <v>127</v>
      </c>
      <c r="M2567" s="55">
        <v>15</v>
      </c>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v>14140</v>
      </c>
      <c r="B2568" s="55">
        <v>142372</v>
      </c>
      <c r="C2568" s="59" t="s">
        <v>120</v>
      </c>
      <c r="D2568" s="59" t="s">
        <v>5471</v>
      </c>
      <c r="E2568" s="59" t="s">
        <v>5727</v>
      </c>
      <c r="F2568" s="59" t="s">
        <v>129</v>
      </c>
      <c r="G2568" s="59" t="s">
        <v>5722</v>
      </c>
      <c r="H2568" s="59" t="s">
        <v>5865</v>
      </c>
      <c r="I2568" s="59" t="s">
        <v>5866</v>
      </c>
      <c r="J2568" s="59">
        <v>-31.862043</v>
      </c>
      <c r="K2568" s="59">
        <v>-62.921247999999999</v>
      </c>
      <c r="L2568" s="59" t="s">
        <v>127</v>
      </c>
      <c r="M2568" s="55">
        <v>10</v>
      </c>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v>14140</v>
      </c>
      <c r="B2569" s="55">
        <v>142373</v>
      </c>
      <c r="C2569" s="59" t="s">
        <v>120</v>
      </c>
      <c r="D2569" s="59" t="s">
        <v>5471</v>
      </c>
      <c r="E2569" s="59" t="s">
        <v>5752</v>
      </c>
      <c r="F2569" s="59" t="s">
        <v>137</v>
      </c>
      <c r="G2569" s="59" t="s">
        <v>5722</v>
      </c>
      <c r="H2569" s="59" t="s">
        <v>5867</v>
      </c>
      <c r="I2569" s="59" t="s">
        <v>5868</v>
      </c>
      <c r="J2569" s="59">
        <v>-31.631495000000001</v>
      </c>
      <c r="K2569" s="59">
        <v>-62.896393000000003</v>
      </c>
      <c r="L2569" s="59" t="s">
        <v>127</v>
      </c>
      <c r="M2569" s="55">
        <v>10</v>
      </c>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v>14140</v>
      </c>
      <c r="B2570" s="55">
        <v>142374</v>
      </c>
      <c r="C2570" s="59" t="s">
        <v>120</v>
      </c>
      <c r="D2570" s="59" t="s">
        <v>5471</v>
      </c>
      <c r="E2570" s="59" t="s">
        <v>5869</v>
      </c>
      <c r="F2570" s="59" t="s">
        <v>123</v>
      </c>
      <c r="G2570" s="59" t="s">
        <v>5601</v>
      </c>
      <c r="H2570" s="59" t="s">
        <v>5870</v>
      </c>
      <c r="I2570" s="59" t="s">
        <v>5871</v>
      </c>
      <c r="J2570" s="59">
        <v>-31.7684</v>
      </c>
      <c r="K2570" s="59">
        <v>-62.352325</v>
      </c>
      <c r="L2570" s="59" t="s">
        <v>127</v>
      </c>
      <c r="M2570" s="55">
        <v>10</v>
      </c>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v>14140</v>
      </c>
      <c r="B2571" s="55">
        <v>142375</v>
      </c>
      <c r="C2571" s="59" t="s">
        <v>120</v>
      </c>
      <c r="D2571" s="59" t="s">
        <v>5471</v>
      </c>
      <c r="E2571" s="59" t="s">
        <v>5872</v>
      </c>
      <c r="F2571" s="59" t="s">
        <v>137</v>
      </c>
      <c r="G2571" s="59" t="s">
        <v>5594</v>
      </c>
      <c r="H2571" s="59" t="s">
        <v>5873</v>
      </c>
      <c r="I2571" s="59" t="s">
        <v>5874</v>
      </c>
      <c r="J2571" s="59">
        <v>-31.628202000000002</v>
      </c>
      <c r="K2571" s="59">
        <v>-62.365653000000002</v>
      </c>
      <c r="L2571" s="59" t="s">
        <v>155</v>
      </c>
      <c r="M2571" s="55">
        <v>5</v>
      </c>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v>14140</v>
      </c>
      <c r="B2572" s="55">
        <v>142377</v>
      </c>
      <c r="C2572" s="59" t="s">
        <v>120</v>
      </c>
      <c r="D2572" s="59" t="s">
        <v>5471</v>
      </c>
      <c r="E2572" s="59" t="s">
        <v>5872</v>
      </c>
      <c r="F2572" s="59" t="s">
        <v>137</v>
      </c>
      <c r="G2572" s="59" t="s">
        <v>5594</v>
      </c>
      <c r="H2572" s="59" t="s">
        <v>5875</v>
      </c>
      <c r="I2572" s="59" t="s">
        <v>5876</v>
      </c>
      <c r="J2572" s="59">
        <v>-31.629774000000001</v>
      </c>
      <c r="K2572" s="59">
        <v>-62.368461000000003</v>
      </c>
      <c r="L2572" s="59" t="s">
        <v>127</v>
      </c>
      <c r="M2572" s="55">
        <v>10</v>
      </c>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v>14140</v>
      </c>
      <c r="B2573" s="55">
        <v>142378</v>
      </c>
      <c r="C2573" s="59" t="s">
        <v>120</v>
      </c>
      <c r="D2573" s="59" t="s">
        <v>5471</v>
      </c>
      <c r="E2573" s="59" t="s">
        <v>5600</v>
      </c>
      <c r="F2573" s="59" t="s">
        <v>123</v>
      </c>
      <c r="G2573" s="59" t="s">
        <v>5601</v>
      </c>
      <c r="H2573" s="59" t="s">
        <v>5877</v>
      </c>
      <c r="I2573" s="59" t="s">
        <v>5878</v>
      </c>
      <c r="J2573" s="59">
        <v>-31.703911000000002</v>
      </c>
      <c r="K2573" s="59">
        <v>-62.488165000000002</v>
      </c>
      <c r="L2573" s="59" t="s">
        <v>127</v>
      </c>
      <c r="M2573" s="55">
        <v>20</v>
      </c>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v>14140</v>
      </c>
      <c r="B2574" s="55">
        <v>142400</v>
      </c>
      <c r="C2574" s="59" t="s">
        <v>120</v>
      </c>
      <c r="D2574" s="59" t="s">
        <v>5471</v>
      </c>
      <c r="E2574" s="59" t="s">
        <v>320</v>
      </c>
      <c r="F2574" s="59" t="s">
        <v>123</v>
      </c>
      <c r="G2574" s="59" t="s">
        <v>5543</v>
      </c>
      <c r="H2574" s="59" t="s">
        <v>5879</v>
      </c>
      <c r="I2574" s="59" t="s">
        <v>5880</v>
      </c>
      <c r="J2574" s="59">
        <v>-31.434000000000001</v>
      </c>
      <c r="K2574" s="59">
        <v>-62.100900000000003</v>
      </c>
      <c r="L2574" s="59" t="s">
        <v>127</v>
      </c>
      <c r="M2574" s="55">
        <v>60</v>
      </c>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v>14140</v>
      </c>
      <c r="B2575" s="55">
        <v>142440</v>
      </c>
      <c r="C2575" s="59" t="s">
        <v>120</v>
      </c>
      <c r="D2575" s="59" t="s">
        <v>5471</v>
      </c>
      <c r="E2575" s="59" t="s">
        <v>320</v>
      </c>
      <c r="F2575" s="59" t="s">
        <v>123</v>
      </c>
      <c r="G2575" s="59" t="s">
        <v>5543</v>
      </c>
      <c r="H2575" s="59" t="s">
        <v>5881</v>
      </c>
      <c r="I2575" s="59" t="s">
        <v>5882</v>
      </c>
      <c r="J2575" s="59">
        <v>-31.436088999999999</v>
      </c>
      <c r="K2575" s="59">
        <v>-62.087513000000001</v>
      </c>
      <c r="L2575" s="59" t="s">
        <v>127</v>
      </c>
      <c r="M2575" s="55">
        <v>70</v>
      </c>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v>14140</v>
      </c>
      <c r="B2576" s="55">
        <v>142441</v>
      </c>
      <c r="C2576" s="59" t="s">
        <v>120</v>
      </c>
      <c r="D2576" s="59" t="s">
        <v>5471</v>
      </c>
      <c r="E2576" s="59" t="s">
        <v>320</v>
      </c>
      <c r="F2576" s="59" t="s">
        <v>123</v>
      </c>
      <c r="G2576" s="59" t="s">
        <v>5543</v>
      </c>
      <c r="H2576" s="59" t="s">
        <v>5883</v>
      </c>
      <c r="I2576" s="59" t="s">
        <v>5884</v>
      </c>
      <c r="J2576" s="59">
        <v>-31.436399999999999</v>
      </c>
      <c r="K2576" s="59">
        <v>-62.077800000000003</v>
      </c>
      <c r="L2576" s="59" t="s">
        <v>127</v>
      </c>
      <c r="M2576" s="55">
        <v>30</v>
      </c>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v>14140</v>
      </c>
      <c r="B2577" s="55">
        <v>142442</v>
      </c>
      <c r="C2577" s="59" t="s">
        <v>120</v>
      </c>
      <c r="D2577" s="59" t="s">
        <v>5471</v>
      </c>
      <c r="E2577" s="59" t="s">
        <v>320</v>
      </c>
      <c r="F2577" s="59" t="s">
        <v>123</v>
      </c>
      <c r="G2577" s="59" t="s">
        <v>5543</v>
      </c>
      <c r="H2577" s="59" t="s">
        <v>5885</v>
      </c>
      <c r="I2577" s="59" t="s">
        <v>5886</v>
      </c>
      <c r="J2577" s="59">
        <v>-31.438517000000001</v>
      </c>
      <c r="K2577" s="59">
        <v>-62.069868</v>
      </c>
      <c r="L2577" s="59" t="s">
        <v>127</v>
      </c>
      <c r="M2577" s="55">
        <v>30</v>
      </c>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v>14140</v>
      </c>
      <c r="B2578" s="55">
        <v>142443</v>
      </c>
      <c r="C2578" s="59" t="s">
        <v>120</v>
      </c>
      <c r="D2578" s="59" t="s">
        <v>5471</v>
      </c>
      <c r="E2578" s="59" t="s">
        <v>320</v>
      </c>
      <c r="F2578" s="59" t="s">
        <v>123</v>
      </c>
      <c r="G2578" s="59" t="s">
        <v>5543</v>
      </c>
      <c r="H2578" s="59" t="s">
        <v>5887</v>
      </c>
      <c r="I2578" s="59" t="s">
        <v>5888</v>
      </c>
      <c r="J2578" s="59">
        <v>-31.438891999999999</v>
      </c>
      <c r="K2578" s="59">
        <v>-62.070227000000003</v>
      </c>
      <c r="L2578" s="59" t="s">
        <v>155</v>
      </c>
      <c r="M2578" s="55">
        <v>5</v>
      </c>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v>14140</v>
      </c>
      <c r="B2579" s="55">
        <v>142444</v>
      </c>
      <c r="C2579" s="59" t="s">
        <v>120</v>
      </c>
      <c r="D2579" s="59" t="s">
        <v>5471</v>
      </c>
      <c r="E2579" s="59" t="s">
        <v>320</v>
      </c>
      <c r="F2579" s="59" t="s">
        <v>123</v>
      </c>
      <c r="G2579" s="59" t="s">
        <v>5543</v>
      </c>
      <c r="H2579" s="59" t="s">
        <v>5889</v>
      </c>
      <c r="I2579" s="59" t="s">
        <v>5890</v>
      </c>
      <c r="J2579" s="59">
        <v>-31.445726000000001</v>
      </c>
      <c r="K2579" s="59">
        <v>-62.078502</v>
      </c>
      <c r="L2579" s="59" t="s">
        <v>127</v>
      </c>
      <c r="M2579" s="55">
        <v>25</v>
      </c>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v>14140</v>
      </c>
      <c r="B2580" s="55">
        <v>142459</v>
      </c>
      <c r="C2580" s="59" t="s">
        <v>120</v>
      </c>
      <c r="D2580" s="59" t="s">
        <v>5471</v>
      </c>
      <c r="E2580" s="59" t="s">
        <v>320</v>
      </c>
      <c r="F2580" s="59" t="s">
        <v>123</v>
      </c>
      <c r="G2580" s="59" t="s">
        <v>5543</v>
      </c>
      <c r="H2580" s="59" t="s">
        <v>5891</v>
      </c>
      <c r="I2580" s="59" t="s">
        <v>5892</v>
      </c>
      <c r="J2580" s="59">
        <v>-31.430658999999999</v>
      </c>
      <c r="K2580" s="59">
        <v>-62.082470999999998</v>
      </c>
      <c r="L2580" s="59" t="s">
        <v>127</v>
      </c>
      <c r="M2580" s="55">
        <v>100</v>
      </c>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v>14140</v>
      </c>
      <c r="B2581" s="55">
        <v>142460</v>
      </c>
      <c r="C2581" s="59" t="s">
        <v>120</v>
      </c>
      <c r="D2581" s="59" t="s">
        <v>5471</v>
      </c>
      <c r="E2581" s="59" t="s">
        <v>320</v>
      </c>
      <c r="F2581" s="59" t="s">
        <v>123</v>
      </c>
      <c r="G2581" s="59" t="s">
        <v>5543</v>
      </c>
      <c r="H2581" s="59" t="s">
        <v>5893</v>
      </c>
      <c r="I2581" s="59" t="s">
        <v>5894</v>
      </c>
      <c r="J2581" s="59">
        <v>-31.4358</v>
      </c>
      <c r="K2581" s="59">
        <v>-62.088099999999997</v>
      </c>
      <c r="L2581" s="59" t="s">
        <v>127</v>
      </c>
      <c r="M2581" s="55">
        <v>100</v>
      </c>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v>14140</v>
      </c>
      <c r="B2582" s="55">
        <v>142462</v>
      </c>
      <c r="C2582" s="59" t="s">
        <v>120</v>
      </c>
      <c r="D2582" s="59" t="s">
        <v>5471</v>
      </c>
      <c r="E2582" s="59" t="s">
        <v>320</v>
      </c>
      <c r="F2582" s="59" t="s">
        <v>123</v>
      </c>
      <c r="G2582" s="59" t="s">
        <v>5543</v>
      </c>
      <c r="H2582" s="59" t="s">
        <v>5895</v>
      </c>
      <c r="I2582" s="59" t="s">
        <v>5896</v>
      </c>
      <c r="J2582" s="59">
        <v>-31.424800000000001</v>
      </c>
      <c r="K2582" s="59">
        <v>-62.075899999999997</v>
      </c>
      <c r="L2582" s="59" t="s">
        <v>127</v>
      </c>
      <c r="M2582" s="55">
        <v>10</v>
      </c>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v>14140</v>
      </c>
      <c r="B2583" s="55">
        <v>142464</v>
      </c>
      <c r="C2583" s="59" t="s">
        <v>120</v>
      </c>
      <c r="D2583" s="59" t="s">
        <v>5471</v>
      </c>
      <c r="E2583" s="59" t="s">
        <v>5521</v>
      </c>
      <c r="F2583" s="59" t="s">
        <v>137</v>
      </c>
      <c r="G2583" s="59" t="s">
        <v>5543</v>
      </c>
      <c r="H2583" s="59" t="s">
        <v>5897</v>
      </c>
      <c r="I2583" s="59" t="s">
        <v>5898</v>
      </c>
      <c r="J2583" s="59">
        <v>-31.359206</v>
      </c>
      <c r="K2583" s="59">
        <v>-62.108701000000003</v>
      </c>
      <c r="L2583" s="59" t="s">
        <v>127</v>
      </c>
      <c r="M2583" s="55">
        <v>20</v>
      </c>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v>14140</v>
      </c>
      <c r="B2584" s="55">
        <v>142465</v>
      </c>
      <c r="C2584" s="59" t="s">
        <v>120</v>
      </c>
      <c r="D2584" s="59" t="s">
        <v>5471</v>
      </c>
      <c r="E2584" s="59" t="s">
        <v>320</v>
      </c>
      <c r="F2584" s="59" t="s">
        <v>123</v>
      </c>
      <c r="G2584" s="59" t="s">
        <v>5543</v>
      </c>
      <c r="H2584" s="59" t="s">
        <v>5899</v>
      </c>
      <c r="I2584" s="59" t="s">
        <v>5900</v>
      </c>
      <c r="J2584" s="59">
        <v>-31.434474000000002</v>
      </c>
      <c r="K2584" s="59">
        <v>-62.101779000000001</v>
      </c>
      <c r="L2584" s="59" t="s">
        <v>127</v>
      </c>
      <c r="M2584" s="55">
        <v>10</v>
      </c>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v>14140</v>
      </c>
      <c r="B2585" s="55">
        <v>142466</v>
      </c>
      <c r="C2585" s="59" t="s">
        <v>120</v>
      </c>
      <c r="D2585" s="59" t="s">
        <v>5471</v>
      </c>
      <c r="E2585" s="59" t="s">
        <v>320</v>
      </c>
      <c r="F2585" s="59" t="s">
        <v>123</v>
      </c>
      <c r="G2585" s="59" t="s">
        <v>5543</v>
      </c>
      <c r="H2585" s="59" t="s">
        <v>5901</v>
      </c>
      <c r="I2585" s="59" t="s">
        <v>5902</v>
      </c>
      <c r="J2585" s="59">
        <v>-31.434578999999999</v>
      </c>
      <c r="K2585" s="59">
        <v>-62.102083</v>
      </c>
      <c r="L2585" s="59" t="s">
        <v>155</v>
      </c>
      <c r="M2585" s="55">
        <v>5</v>
      </c>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v>14140</v>
      </c>
      <c r="B2586" s="55">
        <v>142467</v>
      </c>
      <c r="C2586" s="59" t="s">
        <v>120</v>
      </c>
      <c r="D2586" s="59" t="s">
        <v>5471</v>
      </c>
      <c r="E2586" s="59" t="s">
        <v>5619</v>
      </c>
      <c r="F2586" s="59" t="s">
        <v>123</v>
      </c>
      <c r="G2586" s="59" t="s">
        <v>5620</v>
      </c>
      <c r="H2586" s="59" t="s">
        <v>5903</v>
      </c>
      <c r="I2586" s="59" t="s">
        <v>5904</v>
      </c>
      <c r="J2586" s="59">
        <v>-30.721171999999999</v>
      </c>
      <c r="K2586" s="59">
        <v>-62.009320000000002</v>
      </c>
      <c r="L2586" s="59" t="s">
        <v>127</v>
      </c>
      <c r="M2586" s="55">
        <v>20</v>
      </c>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v>14140</v>
      </c>
      <c r="B2587" s="55">
        <v>142468</v>
      </c>
      <c r="C2587" s="59" t="s">
        <v>120</v>
      </c>
      <c r="D2587" s="59" t="s">
        <v>5471</v>
      </c>
      <c r="E2587" s="59" t="s">
        <v>5619</v>
      </c>
      <c r="F2587" s="59" t="s">
        <v>123</v>
      </c>
      <c r="G2587" s="59" t="s">
        <v>5620</v>
      </c>
      <c r="H2587" s="59" t="s">
        <v>5905</v>
      </c>
      <c r="I2587" s="59" t="s">
        <v>5906</v>
      </c>
      <c r="J2587" s="59">
        <v>-30.708458</v>
      </c>
      <c r="K2587" s="59">
        <v>-62.017628000000002</v>
      </c>
      <c r="L2587" s="59" t="s">
        <v>127</v>
      </c>
      <c r="M2587" s="55">
        <v>10</v>
      </c>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v>14140</v>
      </c>
      <c r="B2588" s="55">
        <v>142479</v>
      </c>
      <c r="C2588" s="59" t="s">
        <v>120</v>
      </c>
      <c r="D2588" s="59" t="s">
        <v>5471</v>
      </c>
      <c r="E2588" s="59" t="s">
        <v>5907</v>
      </c>
      <c r="F2588" s="59" t="s">
        <v>137</v>
      </c>
      <c r="G2588" s="59" t="s">
        <v>5647</v>
      </c>
      <c r="H2588" s="59" t="s">
        <v>5908</v>
      </c>
      <c r="I2588" s="59" t="s">
        <v>5909</v>
      </c>
      <c r="J2588" s="59">
        <v>-31.404523000000001</v>
      </c>
      <c r="K2588" s="59">
        <v>-62.971750999999998</v>
      </c>
      <c r="L2588" s="59" t="s">
        <v>127</v>
      </c>
      <c r="M2588" s="55">
        <v>10</v>
      </c>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v>14140</v>
      </c>
      <c r="B2589" s="55">
        <v>142480</v>
      </c>
      <c r="C2589" s="59" t="s">
        <v>120</v>
      </c>
      <c r="D2589" s="59" t="s">
        <v>5471</v>
      </c>
      <c r="E2589" s="59" t="s">
        <v>5661</v>
      </c>
      <c r="F2589" s="59" t="s">
        <v>161</v>
      </c>
      <c r="G2589" s="59" t="s">
        <v>5654</v>
      </c>
      <c r="H2589" s="59" t="s">
        <v>5910</v>
      </c>
      <c r="I2589" s="59" t="s">
        <v>5911</v>
      </c>
      <c r="J2589" s="59">
        <v>-31.250254000000002</v>
      </c>
      <c r="K2589" s="59">
        <v>-63.062562</v>
      </c>
      <c r="L2589" s="59" t="s">
        <v>155</v>
      </c>
      <c r="M2589" s="55">
        <v>5</v>
      </c>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v>14140</v>
      </c>
      <c r="B2590" s="55">
        <v>142481</v>
      </c>
      <c r="C2590" s="59" t="s">
        <v>120</v>
      </c>
      <c r="D2590" s="59" t="s">
        <v>5471</v>
      </c>
      <c r="E2590" s="59" t="s">
        <v>5661</v>
      </c>
      <c r="F2590" s="59" t="s">
        <v>161</v>
      </c>
      <c r="G2590" s="59" t="s">
        <v>5654</v>
      </c>
      <c r="H2590" s="59" t="s">
        <v>5912</v>
      </c>
      <c r="I2590" s="59" t="s">
        <v>5913</v>
      </c>
      <c r="J2590" s="59">
        <v>-31.182715999999999</v>
      </c>
      <c r="K2590" s="59">
        <v>-63.068496000000003</v>
      </c>
      <c r="L2590" s="59" t="s">
        <v>155</v>
      </c>
      <c r="M2590" s="55">
        <v>5</v>
      </c>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v>14140</v>
      </c>
      <c r="B2591" s="55">
        <v>142482</v>
      </c>
      <c r="C2591" s="59" t="s">
        <v>120</v>
      </c>
      <c r="D2591" s="59" t="s">
        <v>5471</v>
      </c>
      <c r="E2591" s="59" t="s">
        <v>5914</v>
      </c>
      <c r="F2591" s="59" t="s">
        <v>129</v>
      </c>
      <c r="G2591" s="59" t="s">
        <v>5647</v>
      </c>
      <c r="H2591" s="59" t="s">
        <v>5915</v>
      </c>
      <c r="I2591" s="59" t="s">
        <v>5916</v>
      </c>
      <c r="J2591" s="59">
        <v>-31.369989</v>
      </c>
      <c r="K2591" s="59">
        <v>-63.064191000000001</v>
      </c>
      <c r="L2591" s="59" t="s">
        <v>127</v>
      </c>
      <c r="M2591" s="55">
        <v>10</v>
      </c>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v>14140</v>
      </c>
      <c r="B2592" s="55">
        <v>142483</v>
      </c>
      <c r="C2592" s="59" t="s">
        <v>120</v>
      </c>
      <c r="D2592" s="59" t="s">
        <v>5471</v>
      </c>
      <c r="E2592" s="59" t="s">
        <v>5661</v>
      </c>
      <c r="F2592" s="59" t="s">
        <v>161</v>
      </c>
      <c r="G2592" s="59" t="s">
        <v>5654</v>
      </c>
      <c r="H2592" s="59" t="s">
        <v>5917</v>
      </c>
      <c r="I2592" s="59" t="s">
        <v>5918</v>
      </c>
      <c r="J2592" s="59">
        <v>-31.182644</v>
      </c>
      <c r="K2592" s="59">
        <v>-63.068178000000003</v>
      </c>
      <c r="L2592" s="59" t="s">
        <v>127</v>
      </c>
      <c r="M2592" s="55">
        <v>10</v>
      </c>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v>14140</v>
      </c>
      <c r="B2593" s="55">
        <v>142484</v>
      </c>
      <c r="C2593" s="59" t="s">
        <v>120</v>
      </c>
      <c r="D2593" s="59" t="s">
        <v>5471</v>
      </c>
      <c r="E2593" s="59" t="s">
        <v>5661</v>
      </c>
      <c r="F2593" s="59" t="s">
        <v>161</v>
      </c>
      <c r="G2593" s="59" t="s">
        <v>5654</v>
      </c>
      <c r="H2593" s="59" t="s">
        <v>5919</v>
      </c>
      <c r="I2593" s="59" t="s">
        <v>5920</v>
      </c>
      <c r="J2593" s="59">
        <v>-31.250107</v>
      </c>
      <c r="K2593" s="59">
        <v>-63.062151999999998</v>
      </c>
      <c r="L2593" s="59" t="s">
        <v>127</v>
      </c>
      <c r="M2593" s="55">
        <v>12</v>
      </c>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v>14140</v>
      </c>
      <c r="B2594" s="55">
        <v>142485</v>
      </c>
      <c r="C2594" s="59" t="s">
        <v>120</v>
      </c>
      <c r="D2594" s="59" t="s">
        <v>5471</v>
      </c>
      <c r="E2594" s="59" t="s">
        <v>5921</v>
      </c>
      <c r="F2594" s="59" t="s">
        <v>129</v>
      </c>
      <c r="G2594" s="59" t="s">
        <v>5647</v>
      </c>
      <c r="H2594" s="59" t="s">
        <v>5922</v>
      </c>
      <c r="I2594" s="59" t="s">
        <v>5923</v>
      </c>
      <c r="J2594" s="59">
        <v>-31.486837999999999</v>
      </c>
      <c r="K2594" s="59">
        <v>-62.995153999999999</v>
      </c>
      <c r="L2594" s="59" t="s">
        <v>127</v>
      </c>
      <c r="M2594" s="55">
        <v>10</v>
      </c>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v>14140</v>
      </c>
      <c r="B2595" s="55">
        <v>142486</v>
      </c>
      <c r="C2595" s="59" t="s">
        <v>120</v>
      </c>
      <c r="D2595" s="59" t="s">
        <v>5471</v>
      </c>
      <c r="E2595" s="59" t="s">
        <v>5924</v>
      </c>
      <c r="F2595" s="59" t="s">
        <v>129</v>
      </c>
      <c r="G2595" s="59" t="s">
        <v>5651</v>
      </c>
      <c r="H2595" s="59" t="s">
        <v>5925</v>
      </c>
      <c r="I2595" s="59"/>
      <c r="J2595" s="59">
        <v>-31.047190000000001</v>
      </c>
      <c r="K2595" s="59">
        <v>-62.861781999999998</v>
      </c>
      <c r="L2595" s="59" t="s">
        <v>127</v>
      </c>
      <c r="M2595" s="55">
        <v>10</v>
      </c>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v>14140</v>
      </c>
      <c r="B2596" s="55">
        <v>142487</v>
      </c>
      <c r="C2596" s="59" t="s">
        <v>120</v>
      </c>
      <c r="D2596" s="59" t="s">
        <v>5471</v>
      </c>
      <c r="E2596" s="59" t="s">
        <v>5926</v>
      </c>
      <c r="F2596" s="59" t="s">
        <v>137</v>
      </c>
      <c r="G2596" s="59" t="s">
        <v>5658</v>
      </c>
      <c r="H2596" s="59" t="s">
        <v>5927</v>
      </c>
      <c r="I2596" s="59" t="s">
        <v>5928</v>
      </c>
      <c r="J2596" s="59">
        <v>-31.445544000000002</v>
      </c>
      <c r="K2596" s="59">
        <v>-63.194578999999997</v>
      </c>
      <c r="L2596" s="59" t="s">
        <v>127</v>
      </c>
      <c r="M2596" s="55">
        <v>10</v>
      </c>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v>14140</v>
      </c>
      <c r="B2597" s="55">
        <v>142578</v>
      </c>
      <c r="C2597" s="59" t="s">
        <v>120</v>
      </c>
      <c r="D2597" s="59" t="s">
        <v>5471</v>
      </c>
      <c r="E2597" s="59" t="s">
        <v>5929</v>
      </c>
      <c r="F2597" s="59" t="s">
        <v>161</v>
      </c>
      <c r="G2597" s="59" t="s">
        <v>5702</v>
      </c>
      <c r="H2597" s="59" t="s">
        <v>5930</v>
      </c>
      <c r="I2597" s="59" t="s">
        <v>5931</v>
      </c>
      <c r="J2597" s="59">
        <v>-30.957654999999999</v>
      </c>
      <c r="K2597" s="59">
        <v>-62.339517000000001</v>
      </c>
      <c r="L2597" s="59" t="s">
        <v>127</v>
      </c>
      <c r="M2597" s="55">
        <v>25</v>
      </c>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v>14140</v>
      </c>
      <c r="B2598" s="55">
        <v>142579</v>
      </c>
      <c r="C2598" s="59" t="s">
        <v>120</v>
      </c>
      <c r="D2598" s="59" t="s">
        <v>5471</v>
      </c>
      <c r="E2598" s="59" t="s">
        <v>5679</v>
      </c>
      <c r="F2598" s="59" t="s">
        <v>129</v>
      </c>
      <c r="G2598" s="59" t="s">
        <v>5705</v>
      </c>
      <c r="H2598" s="59" t="s">
        <v>5932</v>
      </c>
      <c r="I2598" s="59" t="s">
        <v>5933</v>
      </c>
      <c r="J2598" s="59">
        <v>-30.834910000000001</v>
      </c>
      <c r="K2598" s="59">
        <v>-62.139944999999997</v>
      </c>
      <c r="L2598" s="59" t="s">
        <v>155</v>
      </c>
      <c r="M2598" s="55">
        <v>5</v>
      </c>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v>14140</v>
      </c>
      <c r="B2599" s="55">
        <v>142580</v>
      </c>
      <c r="C2599" s="59" t="s">
        <v>120</v>
      </c>
      <c r="D2599" s="59" t="s">
        <v>5471</v>
      </c>
      <c r="E2599" s="59" t="s">
        <v>5679</v>
      </c>
      <c r="F2599" s="59" t="s">
        <v>129</v>
      </c>
      <c r="G2599" s="59" t="s">
        <v>5705</v>
      </c>
      <c r="H2599" s="59" t="s">
        <v>5934</v>
      </c>
      <c r="I2599" s="59" t="s">
        <v>5935</v>
      </c>
      <c r="J2599" s="59">
        <v>-30.881889999999999</v>
      </c>
      <c r="K2599" s="59">
        <v>-62.159875999999997</v>
      </c>
      <c r="L2599" s="59" t="s">
        <v>127</v>
      </c>
      <c r="M2599" s="55">
        <v>10</v>
      </c>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v>14140</v>
      </c>
      <c r="B2600" s="55">
        <v>142582</v>
      </c>
      <c r="C2600" s="59" t="s">
        <v>120</v>
      </c>
      <c r="D2600" s="59" t="s">
        <v>5471</v>
      </c>
      <c r="E2600" s="59" t="s">
        <v>5821</v>
      </c>
      <c r="F2600" s="59" t="s">
        <v>123</v>
      </c>
      <c r="G2600" s="59" t="s">
        <v>5705</v>
      </c>
      <c r="H2600" s="59" t="s">
        <v>5936</v>
      </c>
      <c r="I2600" s="59" t="s">
        <v>5937</v>
      </c>
      <c r="J2600" s="59">
        <v>-30.872107</v>
      </c>
      <c r="K2600" s="59">
        <v>-62.035800999999999</v>
      </c>
      <c r="L2600" s="59" t="s">
        <v>127</v>
      </c>
      <c r="M2600" s="55">
        <v>20</v>
      </c>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v>14140</v>
      </c>
      <c r="B2601" s="55">
        <v>142583</v>
      </c>
      <c r="C2601" s="59" t="s">
        <v>120</v>
      </c>
      <c r="D2601" s="59" t="s">
        <v>5471</v>
      </c>
      <c r="E2601" s="59" t="s">
        <v>5812</v>
      </c>
      <c r="F2601" s="59" t="s">
        <v>161</v>
      </c>
      <c r="G2601" s="59" t="s">
        <v>5813</v>
      </c>
      <c r="H2601" s="59" t="s">
        <v>5938</v>
      </c>
      <c r="I2601" s="59" t="s">
        <v>5939</v>
      </c>
      <c r="J2601" s="59">
        <v>-30.903175000000001</v>
      </c>
      <c r="K2601" s="59">
        <v>-62.213723000000002</v>
      </c>
      <c r="L2601" s="59" t="s">
        <v>127</v>
      </c>
      <c r="M2601" s="55">
        <v>10</v>
      </c>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v>14140</v>
      </c>
      <c r="B2602" s="55">
        <v>142586</v>
      </c>
      <c r="C2602" s="59" t="s">
        <v>120</v>
      </c>
      <c r="D2602" s="59" t="s">
        <v>5471</v>
      </c>
      <c r="E2602" s="59" t="s">
        <v>5940</v>
      </c>
      <c r="F2602" s="59" t="s">
        <v>161</v>
      </c>
      <c r="G2602" s="59" t="s">
        <v>5941</v>
      </c>
      <c r="H2602" s="59" t="s">
        <v>5942</v>
      </c>
      <c r="I2602" s="59" t="s">
        <v>5943</v>
      </c>
      <c r="J2602" s="59">
        <v>-30.840351999999999</v>
      </c>
      <c r="K2602" s="59">
        <v>-61.955962999999997</v>
      </c>
      <c r="L2602" s="59" t="s">
        <v>127</v>
      </c>
      <c r="M2602" s="55">
        <v>10</v>
      </c>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v>14140</v>
      </c>
      <c r="B2603" s="55">
        <v>142587</v>
      </c>
      <c r="C2603" s="59" t="s">
        <v>120</v>
      </c>
      <c r="D2603" s="59" t="s">
        <v>5471</v>
      </c>
      <c r="E2603" s="59" t="s">
        <v>5816</v>
      </c>
      <c r="F2603" s="59" t="s">
        <v>161</v>
      </c>
      <c r="G2603" s="59" t="s">
        <v>211</v>
      </c>
      <c r="H2603" s="59" t="s">
        <v>5944</v>
      </c>
      <c r="I2603" s="59" t="s">
        <v>5945</v>
      </c>
      <c r="J2603" s="59">
        <v>-30.926265000000001</v>
      </c>
      <c r="K2603" s="59">
        <v>-61.972895000000001</v>
      </c>
      <c r="L2603" s="59" t="s">
        <v>127</v>
      </c>
      <c r="M2603" s="55">
        <v>10</v>
      </c>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v>14140</v>
      </c>
      <c r="B2604" s="55">
        <v>142588</v>
      </c>
      <c r="C2604" s="59" t="s">
        <v>120</v>
      </c>
      <c r="D2604" s="59" t="s">
        <v>5471</v>
      </c>
      <c r="E2604" s="59" t="s">
        <v>5821</v>
      </c>
      <c r="F2604" s="59" t="s">
        <v>123</v>
      </c>
      <c r="G2604" s="59" t="s">
        <v>5705</v>
      </c>
      <c r="H2604" s="59" t="s">
        <v>5946</v>
      </c>
      <c r="I2604" s="59" t="s">
        <v>5947</v>
      </c>
      <c r="J2604" s="59">
        <v>-30.872468999999999</v>
      </c>
      <c r="K2604" s="59">
        <v>-62.036124999999998</v>
      </c>
      <c r="L2604" s="59" t="s">
        <v>127</v>
      </c>
      <c r="M2604" s="55">
        <v>40</v>
      </c>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v>14140</v>
      </c>
      <c r="B2605" s="55">
        <v>142590</v>
      </c>
      <c r="C2605" s="59" t="s">
        <v>120</v>
      </c>
      <c r="D2605" s="59" t="s">
        <v>5471</v>
      </c>
      <c r="E2605" s="59" t="s">
        <v>5679</v>
      </c>
      <c r="F2605" s="59" t="s">
        <v>129</v>
      </c>
      <c r="G2605" s="59" t="s">
        <v>5705</v>
      </c>
      <c r="H2605" s="59" t="s">
        <v>5948</v>
      </c>
      <c r="I2605" s="59" t="s">
        <v>5949</v>
      </c>
      <c r="J2605" s="59">
        <v>-30.835073999999999</v>
      </c>
      <c r="K2605" s="59">
        <v>-62.139896</v>
      </c>
      <c r="L2605" s="59" t="s">
        <v>127</v>
      </c>
      <c r="M2605" s="55">
        <v>10</v>
      </c>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v>14140</v>
      </c>
      <c r="B2606" s="55">
        <v>142591</v>
      </c>
      <c r="C2606" s="59" t="s">
        <v>120</v>
      </c>
      <c r="D2606" s="59" t="s">
        <v>5471</v>
      </c>
      <c r="E2606" s="59" t="s">
        <v>5821</v>
      </c>
      <c r="F2606" s="59" t="s">
        <v>123</v>
      </c>
      <c r="G2606" s="59" t="s">
        <v>5705</v>
      </c>
      <c r="H2606" s="59" t="s">
        <v>5950</v>
      </c>
      <c r="I2606" s="59" t="s">
        <v>5951</v>
      </c>
      <c r="J2606" s="59">
        <v>-30.866063</v>
      </c>
      <c r="K2606" s="59">
        <v>-62.038961</v>
      </c>
      <c r="L2606" s="59" t="s">
        <v>127</v>
      </c>
      <c r="M2606" s="55">
        <v>50</v>
      </c>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v>14140</v>
      </c>
      <c r="B2607" s="55">
        <v>142592</v>
      </c>
      <c r="C2607" s="59" t="s">
        <v>120</v>
      </c>
      <c r="D2607" s="59" t="s">
        <v>5471</v>
      </c>
      <c r="E2607" s="59" t="s">
        <v>5812</v>
      </c>
      <c r="F2607" s="59" t="s">
        <v>161</v>
      </c>
      <c r="G2607" s="59" t="s">
        <v>5813</v>
      </c>
      <c r="H2607" s="59" t="s">
        <v>5952</v>
      </c>
      <c r="I2607" s="59" t="s">
        <v>5953</v>
      </c>
      <c r="J2607" s="59">
        <v>-30.903258999999998</v>
      </c>
      <c r="K2607" s="59">
        <v>-62.213662999999997</v>
      </c>
      <c r="L2607" s="59" t="s">
        <v>127</v>
      </c>
      <c r="M2607" s="55">
        <v>10</v>
      </c>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v>14140</v>
      </c>
      <c r="B2608" s="55">
        <v>142718</v>
      </c>
      <c r="C2608" s="59" t="s">
        <v>120</v>
      </c>
      <c r="D2608" s="59" t="s">
        <v>5471</v>
      </c>
      <c r="E2608" s="59" t="s">
        <v>5735</v>
      </c>
      <c r="F2608" s="59" t="s">
        <v>161</v>
      </c>
      <c r="G2608" s="59" t="s">
        <v>5954</v>
      </c>
      <c r="H2608" s="59" t="s">
        <v>5955</v>
      </c>
      <c r="I2608" s="59" t="s">
        <v>5956</v>
      </c>
      <c r="J2608" s="59">
        <v>-31.320827000000001</v>
      </c>
      <c r="K2608" s="59">
        <v>-62.817475000000002</v>
      </c>
      <c r="L2608" s="59" t="s">
        <v>127</v>
      </c>
      <c r="M2608" s="55">
        <v>10</v>
      </c>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v>14140</v>
      </c>
      <c r="B2609" s="55">
        <v>142719</v>
      </c>
      <c r="C2609" s="59" t="s">
        <v>120</v>
      </c>
      <c r="D2609" s="59" t="s">
        <v>5471</v>
      </c>
      <c r="E2609" s="59" t="s">
        <v>5714</v>
      </c>
      <c r="F2609" s="59" t="s">
        <v>161</v>
      </c>
      <c r="G2609" s="59" t="s">
        <v>5957</v>
      </c>
      <c r="H2609" s="59" t="s">
        <v>5958</v>
      </c>
      <c r="I2609" s="59" t="s">
        <v>5959</v>
      </c>
      <c r="J2609" s="59">
        <v>-31.532851999999998</v>
      </c>
      <c r="K2609" s="59">
        <v>-62.720536000000003</v>
      </c>
      <c r="L2609" s="59" t="s">
        <v>127</v>
      </c>
      <c r="M2609" s="55">
        <v>10</v>
      </c>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v>14140</v>
      </c>
      <c r="B2610" s="55">
        <v>142720</v>
      </c>
      <c r="C2610" s="59" t="s">
        <v>120</v>
      </c>
      <c r="D2610" s="59" t="s">
        <v>5471</v>
      </c>
      <c r="E2610" s="59" t="s">
        <v>5960</v>
      </c>
      <c r="F2610" s="59" t="s">
        <v>123</v>
      </c>
      <c r="G2610" s="59" t="s">
        <v>5555</v>
      </c>
      <c r="H2610" s="59" t="s">
        <v>5961</v>
      </c>
      <c r="I2610" s="59" t="s">
        <v>5962</v>
      </c>
      <c r="J2610" s="59">
        <v>-31.403454</v>
      </c>
      <c r="K2610" s="59">
        <v>-62.628509000000001</v>
      </c>
      <c r="L2610" s="59" t="s">
        <v>127</v>
      </c>
      <c r="M2610" s="55">
        <v>10</v>
      </c>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v>14140</v>
      </c>
      <c r="B2611" s="55">
        <v>142721</v>
      </c>
      <c r="C2611" s="59" t="s">
        <v>120</v>
      </c>
      <c r="D2611" s="59" t="s">
        <v>5471</v>
      </c>
      <c r="E2611" s="59" t="s">
        <v>5565</v>
      </c>
      <c r="F2611" s="59" t="s">
        <v>123</v>
      </c>
      <c r="G2611" s="59" t="s">
        <v>5509</v>
      </c>
      <c r="H2611" s="59" t="s">
        <v>5963</v>
      </c>
      <c r="I2611" s="59" t="s">
        <v>5567</v>
      </c>
      <c r="J2611" s="59">
        <v>-31.403504000000002</v>
      </c>
      <c r="K2611" s="59">
        <v>-62.306483999999998</v>
      </c>
      <c r="L2611" s="59" t="s">
        <v>127</v>
      </c>
      <c r="M2611" s="55">
        <v>10</v>
      </c>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v>14140</v>
      </c>
      <c r="B2612" s="55">
        <v>142722</v>
      </c>
      <c r="C2612" s="59" t="s">
        <v>120</v>
      </c>
      <c r="D2612" s="59" t="s">
        <v>5471</v>
      </c>
      <c r="E2612" s="59" t="s">
        <v>5960</v>
      </c>
      <c r="F2612" s="59" t="s">
        <v>123</v>
      </c>
      <c r="G2612" s="59" t="s">
        <v>5555</v>
      </c>
      <c r="H2612" s="59" t="s">
        <v>5964</v>
      </c>
      <c r="I2612" s="59" t="s">
        <v>5965</v>
      </c>
      <c r="J2612" s="59">
        <v>-31.407108999999998</v>
      </c>
      <c r="K2612" s="59">
        <v>-62.633198999999998</v>
      </c>
      <c r="L2612" s="59" t="s">
        <v>127</v>
      </c>
      <c r="M2612" s="55">
        <v>40</v>
      </c>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v>14140</v>
      </c>
      <c r="B2613" s="55">
        <v>142723</v>
      </c>
      <c r="C2613" s="59" t="s">
        <v>120</v>
      </c>
      <c r="D2613" s="59" t="s">
        <v>5471</v>
      </c>
      <c r="E2613" s="59" t="s">
        <v>5966</v>
      </c>
      <c r="F2613" s="59" t="s">
        <v>161</v>
      </c>
      <c r="G2613" s="59" t="s">
        <v>5718</v>
      </c>
      <c r="H2613" s="59" t="s">
        <v>5967</v>
      </c>
      <c r="I2613" s="59" t="s">
        <v>5968</v>
      </c>
      <c r="J2613" s="59">
        <v>-31.381516000000001</v>
      </c>
      <c r="K2613" s="59">
        <v>-62.829241000000003</v>
      </c>
      <c r="L2613" s="59" t="s">
        <v>127</v>
      </c>
      <c r="M2613" s="55">
        <v>15</v>
      </c>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v>14140</v>
      </c>
      <c r="B2614" s="55">
        <v>142724</v>
      </c>
      <c r="C2614" s="59" t="s">
        <v>120</v>
      </c>
      <c r="D2614" s="59" t="s">
        <v>5471</v>
      </c>
      <c r="E2614" s="59" t="s">
        <v>5969</v>
      </c>
      <c r="F2614" s="59" t="s">
        <v>137</v>
      </c>
      <c r="G2614" s="59" t="s">
        <v>2347</v>
      </c>
      <c r="H2614" s="59" t="s">
        <v>5970</v>
      </c>
      <c r="I2614" s="59" t="s">
        <v>5971</v>
      </c>
      <c r="J2614" s="59">
        <v>-31.245908</v>
      </c>
      <c r="K2614" s="59">
        <v>-62.926479</v>
      </c>
      <c r="L2614" s="59" t="s">
        <v>127</v>
      </c>
      <c r="M2614" s="55">
        <v>10</v>
      </c>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v>14140</v>
      </c>
      <c r="B2615" s="55">
        <v>142725</v>
      </c>
      <c r="C2615" s="59" t="s">
        <v>120</v>
      </c>
      <c r="D2615" s="59" t="s">
        <v>5471</v>
      </c>
      <c r="E2615" s="59" t="s">
        <v>5714</v>
      </c>
      <c r="F2615" s="59" t="s">
        <v>161</v>
      </c>
      <c r="G2615" s="59" t="s">
        <v>5555</v>
      </c>
      <c r="H2615" s="59" t="s">
        <v>5972</v>
      </c>
      <c r="I2615" s="59" t="s">
        <v>5973</v>
      </c>
      <c r="J2615" s="59">
        <v>-31.532933</v>
      </c>
      <c r="K2615" s="59">
        <v>-62.720728000000001</v>
      </c>
      <c r="L2615" s="59" t="s">
        <v>127</v>
      </c>
      <c r="M2615" s="55">
        <v>15</v>
      </c>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v>14140</v>
      </c>
      <c r="B2616" s="55">
        <v>142726</v>
      </c>
      <c r="C2616" s="59" t="s">
        <v>120</v>
      </c>
      <c r="D2616" s="59" t="s">
        <v>5471</v>
      </c>
      <c r="E2616" s="59" t="s">
        <v>5735</v>
      </c>
      <c r="F2616" s="59" t="s">
        <v>161</v>
      </c>
      <c r="G2616" s="59" t="s">
        <v>5736</v>
      </c>
      <c r="H2616" s="59" t="s">
        <v>5974</v>
      </c>
      <c r="I2616" s="59" t="s">
        <v>5956</v>
      </c>
      <c r="J2616" s="59">
        <v>-31.320646</v>
      </c>
      <c r="K2616" s="59">
        <v>-62.817500000000003</v>
      </c>
      <c r="L2616" s="59" t="s">
        <v>127</v>
      </c>
      <c r="M2616" s="55">
        <v>20</v>
      </c>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v>14140</v>
      </c>
      <c r="B2617" s="55">
        <v>142727</v>
      </c>
      <c r="C2617" s="59" t="s">
        <v>120</v>
      </c>
      <c r="D2617" s="59" t="s">
        <v>5471</v>
      </c>
      <c r="E2617" s="59" t="s">
        <v>5966</v>
      </c>
      <c r="F2617" s="59" t="s">
        <v>161</v>
      </c>
      <c r="G2617" s="59" t="s">
        <v>5718</v>
      </c>
      <c r="H2617" s="59" t="s">
        <v>5975</v>
      </c>
      <c r="I2617" s="59" t="s">
        <v>5976</v>
      </c>
      <c r="J2617" s="59">
        <v>-31.386137000000002</v>
      </c>
      <c r="K2617" s="59">
        <v>-62.827584999999999</v>
      </c>
      <c r="L2617" s="59" t="s">
        <v>127</v>
      </c>
      <c r="M2617" s="55">
        <v>20</v>
      </c>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v>14140</v>
      </c>
      <c r="B2618" s="55">
        <v>142740</v>
      </c>
      <c r="C2618" s="59" t="s">
        <v>120</v>
      </c>
      <c r="D2618" s="59" t="s">
        <v>5471</v>
      </c>
      <c r="E2618" s="59" t="s">
        <v>5966</v>
      </c>
      <c r="F2618" s="59" t="s">
        <v>161</v>
      </c>
      <c r="G2618" s="59" t="s">
        <v>5718</v>
      </c>
      <c r="H2618" s="59" t="s">
        <v>5977</v>
      </c>
      <c r="I2618" s="59" t="s">
        <v>5978</v>
      </c>
      <c r="J2618" s="59">
        <v>-31.386711999999999</v>
      </c>
      <c r="K2618" s="59">
        <v>-62.827596999999997</v>
      </c>
      <c r="L2618" s="59" t="s">
        <v>155</v>
      </c>
      <c r="M2618" s="55">
        <v>5</v>
      </c>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v>14140</v>
      </c>
      <c r="B2619" s="55">
        <v>142741</v>
      </c>
      <c r="C2619" s="59" t="s">
        <v>120</v>
      </c>
      <c r="D2619" s="59" t="s">
        <v>5471</v>
      </c>
      <c r="E2619" s="59" t="s">
        <v>5979</v>
      </c>
      <c r="F2619" s="59" t="s">
        <v>137</v>
      </c>
      <c r="G2619" s="59" t="s">
        <v>5526</v>
      </c>
      <c r="H2619" s="59" t="s">
        <v>5980</v>
      </c>
      <c r="I2619" s="59" t="s">
        <v>5981</v>
      </c>
      <c r="J2619" s="59">
        <v>-31.574256999999999</v>
      </c>
      <c r="K2619" s="59">
        <v>-62.940882000000002</v>
      </c>
      <c r="L2619" s="59" t="s">
        <v>127</v>
      </c>
      <c r="M2619" s="55">
        <v>10</v>
      </c>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v>14140</v>
      </c>
      <c r="B2620" s="55">
        <v>142743</v>
      </c>
      <c r="C2620" s="59" t="s">
        <v>120</v>
      </c>
      <c r="D2620" s="59" t="s">
        <v>5471</v>
      </c>
      <c r="E2620" s="59" t="s">
        <v>5752</v>
      </c>
      <c r="F2620" s="59" t="s">
        <v>137</v>
      </c>
      <c r="G2620" s="59" t="s">
        <v>5722</v>
      </c>
      <c r="H2620" s="59" t="s">
        <v>5982</v>
      </c>
      <c r="I2620" s="59" t="s">
        <v>5983</v>
      </c>
      <c r="J2620" s="59">
        <v>-31.631807999999999</v>
      </c>
      <c r="K2620" s="59">
        <v>-62.896793000000002</v>
      </c>
      <c r="L2620" s="59" t="s">
        <v>127</v>
      </c>
      <c r="M2620" s="55">
        <v>10</v>
      </c>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v>14140</v>
      </c>
      <c r="B2621" s="55">
        <v>142744</v>
      </c>
      <c r="C2621" s="59" t="s">
        <v>120</v>
      </c>
      <c r="D2621" s="59" t="s">
        <v>5471</v>
      </c>
      <c r="E2621" s="59" t="s">
        <v>5714</v>
      </c>
      <c r="F2621" s="59" t="s">
        <v>161</v>
      </c>
      <c r="G2621" s="59" t="s">
        <v>5555</v>
      </c>
      <c r="H2621" s="59" t="s">
        <v>5984</v>
      </c>
      <c r="I2621" s="59" t="s">
        <v>5985</v>
      </c>
      <c r="J2621" s="59">
        <v>-31.528212</v>
      </c>
      <c r="K2621" s="59">
        <v>-62.726101</v>
      </c>
      <c r="L2621" s="59" t="s">
        <v>155</v>
      </c>
      <c r="M2621" s="55">
        <v>5</v>
      </c>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v>14140</v>
      </c>
      <c r="B2622" s="55">
        <v>142745</v>
      </c>
      <c r="C2622" s="59" t="s">
        <v>120</v>
      </c>
      <c r="D2622" s="59" t="s">
        <v>5471</v>
      </c>
      <c r="E2622" s="59" t="s">
        <v>5986</v>
      </c>
      <c r="F2622" s="59" t="s">
        <v>129</v>
      </c>
      <c r="G2622" s="59" t="s">
        <v>5555</v>
      </c>
      <c r="H2622" s="59" t="s">
        <v>5987</v>
      </c>
      <c r="I2622" s="59" t="s">
        <v>5988</v>
      </c>
      <c r="J2622" s="59">
        <v>-31.62895</v>
      </c>
      <c r="K2622" s="59">
        <v>-62.783307999999998</v>
      </c>
      <c r="L2622" s="59" t="s">
        <v>127</v>
      </c>
      <c r="M2622" s="55">
        <v>10</v>
      </c>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v>14140</v>
      </c>
      <c r="B2623" s="55">
        <v>142746</v>
      </c>
      <c r="C2623" s="59" t="s">
        <v>120</v>
      </c>
      <c r="D2623" s="59" t="s">
        <v>5471</v>
      </c>
      <c r="E2623" s="59" t="s">
        <v>5989</v>
      </c>
      <c r="F2623" s="59" t="s">
        <v>137</v>
      </c>
      <c r="G2623" s="59" t="s">
        <v>5718</v>
      </c>
      <c r="H2623" s="59" t="s">
        <v>5990</v>
      </c>
      <c r="I2623" s="59" t="s">
        <v>5991</v>
      </c>
      <c r="J2623" s="59">
        <v>-31.510449999999999</v>
      </c>
      <c r="K2623" s="59">
        <v>-62.820841000000001</v>
      </c>
      <c r="L2623" s="59" t="s">
        <v>127</v>
      </c>
      <c r="M2623" s="55">
        <v>10</v>
      </c>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v>14140</v>
      </c>
      <c r="B2624" s="55">
        <v>142747</v>
      </c>
      <c r="C2624" s="59" t="s">
        <v>120</v>
      </c>
      <c r="D2624" s="59" t="s">
        <v>5471</v>
      </c>
      <c r="E2624" s="59" t="s">
        <v>5992</v>
      </c>
      <c r="F2624" s="59" t="s">
        <v>129</v>
      </c>
      <c r="G2624" s="59" t="s">
        <v>5536</v>
      </c>
      <c r="H2624" s="59" t="s">
        <v>5993</v>
      </c>
      <c r="I2624" s="59" t="s">
        <v>5994</v>
      </c>
      <c r="J2624" s="59">
        <v>-31.880222</v>
      </c>
      <c r="K2624" s="59">
        <v>-62.823917999999999</v>
      </c>
      <c r="L2624" s="59" t="s">
        <v>127</v>
      </c>
      <c r="M2624" s="55">
        <v>10</v>
      </c>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v>14140</v>
      </c>
      <c r="B2625" s="55">
        <v>142748</v>
      </c>
      <c r="C2625" s="59" t="s">
        <v>120</v>
      </c>
      <c r="D2625" s="59" t="s">
        <v>5471</v>
      </c>
      <c r="E2625" s="59" t="s">
        <v>5995</v>
      </c>
      <c r="F2625" s="59" t="s">
        <v>129</v>
      </c>
      <c r="G2625" s="59" t="s">
        <v>5536</v>
      </c>
      <c r="H2625" s="59" t="s">
        <v>5996</v>
      </c>
      <c r="I2625" s="59" t="s">
        <v>5997</v>
      </c>
      <c r="J2625" s="59">
        <v>-31.994900999999999</v>
      </c>
      <c r="K2625" s="59">
        <v>-62.738433000000001</v>
      </c>
      <c r="L2625" s="59" t="s">
        <v>127</v>
      </c>
      <c r="M2625" s="55">
        <v>10</v>
      </c>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v>14140</v>
      </c>
      <c r="B2626" s="55">
        <v>142749</v>
      </c>
      <c r="C2626" s="59" t="s">
        <v>120</v>
      </c>
      <c r="D2626" s="59" t="s">
        <v>5471</v>
      </c>
      <c r="E2626" s="59" t="s">
        <v>5998</v>
      </c>
      <c r="F2626" s="59" t="s">
        <v>161</v>
      </c>
      <c r="G2626" s="59" t="s">
        <v>5746</v>
      </c>
      <c r="H2626" s="59" t="s">
        <v>5999</v>
      </c>
      <c r="I2626" s="59" t="s">
        <v>6000</v>
      </c>
      <c r="J2626" s="59">
        <v>-31.803577000000001</v>
      </c>
      <c r="K2626" s="59">
        <v>-62.617491000000001</v>
      </c>
      <c r="L2626" s="59" t="s">
        <v>127</v>
      </c>
      <c r="M2626" s="55">
        <v>15</v>
      </c>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v>14140</v>
      </c>
      <c r="B2627" s="55">
        <v>142750</v>
      </c>
      <c r="C2627" s="59" t="s">
        <v>120</v>
      </c>
      <c r="D2627" s="59" t="s">
        <v>5471</v>
      </c>
      <c r="E2627" s="59" t="s">
        <v>6001</v>
      </c>
      <c r="F2627" s="59" t="s">
        <v>129</v>
      </c>
      <c r="G2627" s="59" t="s">
        <v>5536</v>
      </c>
      <c r="H2627" s="59" t="s">
        <v>6002</v>
      </c>
      <c r="I2627" s="59" t="s">
        <v>6003</v>
      </c>
      <c r="J2627" s="59">
        <v>-31.943826999999999</v>
      </c>
      <c r="K2627" s="59">
        <v>-62.636248000000002</v>
      </c>
      <c r="L2627" s="59" t="s">
        <v>127</v>
      </c>
      <c r="M2627" s="55">
        <v>10</v>
      </c>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v>14140</v>
      </c>
      <c r="B2628" s="55">
        <v>142833</v>
      </c>
      <c r="C2628" s="59" t="s">
        <v>120</v>
      </c>
      <c r="D2628" s="59" t="s">
        <v>5471</v>
      </c>
      <c r="E2628" s="59" t="s">
        <v>5800</v>
      </c>
      <c r="F2628" s="59" t="s">
        <v>123</v>
      </c>
      <c r="G2628" s="59" t="s">
        <v>5647</v>
      </c>
      <c r="H2628" s="59" t="s">
        <v>6004</v>
      </c>
      <c r="I2628" s="59" t="s">
        <v>6005</v>
      </c>
      <c r="J2628" s="59">
        <v>-31.417798000000001</v>
      </c>
      <c r="K2628" s="59">
        <v>-63.040312</v>
      </c>
      <c r="L2628" s="59" t="s">
        <v>127</v>
      </c>
      <c r="M2628" s="55">
        <v>75</v>
      </c>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v>14140</v>
      </c>
      <c r="B2629" s="55">
        <v>142886</v>
      </c>
      <c r="C2629" s="59" t="s">
        <v>120</v>
      </c>
      <c r="D2629" s="59" t="s">
        <v>5471</v>
      </c>
      <c r="E2629" s="59" t="s">
        <v>4323</v>
      </c>
      <c r="F2629" s="59" t="s">
        <v>129</v>
      </c>
      <c r="G2629" s="59" t="s">
        <v>5736</v>
      </c>
      <c r="H2629" s="59" t="s">
        <v>6006</v>
      </c>
      <c r="I2629" s="59" t="s">
        <v>6007</v>
      </c>
      <c r="J2629" s="59">
        <v>-31.307863999999999</v>
      </c>
      <c r="K2629" s="59">
        <v>-62.924526999999998</v>
      </c>
      <c r="L2629" s="59" t="s">
        <v>127</v>
      </c>
      <c r="M2629" s="55">
        <v>10</v>
      </c>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v>14140</v>
      </c>
      <c r="B2630" s="55">
        <v>142888</v>
      </c>
      <c r="C2630" s="59" t="s">
        <v>120</v>
      </c>
      <c r="D2630" s="59" t="s">
        <v>5471</v>
      </c>
      <c r="E2630" s="59" t="s">
        <v>5796</v>
      </c>
      <c r="F2630" s="59" t="s">
        <v>161</v>
      </c>
      <c r="G2630" s="59" t="s">
        <v>5651</v>
      </c>
      <c r="H2630" s="59" t="s">
        <v>6008</v>
      </c>
      <c r="I2630" s="59" t="s">
        <v>6009</v>
      </c>
      <c r="J2630" s="59">
        <v>-30.994918999999999</v>
      </c>
      <c r="K2630" s="59">
        <v>-62.826720999999999</v>
      </c>
      <c r="L2630" s="59" t="s">
        <v>155</v>
      </c>
      <c r="M2630" s="55">
        <v>5</v>
      </c>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v>14140</v>
      </c>
      <c r="B2631" s="55">
        <v>142892</v>
      </c>
      <c r="C2631" s="59" t="s">
        <v>120</v>
      </c>
      <c r="D2631" s="59" t="s">
        <v>5471</v>
      </c>
      <c r="E2631" s="59" t="s">
        <v>6010</v>
      </c>
      <c r="F2631" s="59" t="s">
        <v>129</v>
      </c>
      <c r="G2631" s="59" t="s">
        <v>5555</v>
      </c>
      <c r="H2631" s="59" t="s">
        <v>6011</v>
      </c>
      <c r="I2631" s="59"/>
      <c r="J2631" s="59">
        <v>-31.39368</v>
      </c>
      <c r="K2631" s="59">
        <v>-62.739189000000003</v>
      </c>
      <c r="L2631" s="59" t="s">
        <v>127</v>
      </c>
      <c r="M2631" s="55">
        <v>10</v>
      </c>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v>14140</v>
      </c>
      <c r="B2632" s="55">
        <v>142893</v>
      </c>
      <c r="C2632" s="59" t="s">
        <v>120</v>
      </c>
      <c r="D2632" s="59" t="s">
        <v>5471</v>
      </c>
      <c r="E2632" s="59" t="s">
        <v>320</v>
      </c>
      <c r="F2632" s="59" t="s">
        <v>123</v>
      </c>
      <c r="G2632" s="59" t="s">
        <v>5543</v>
      </c>
      <c r="H2632" s="59" t="s">
        <v>6012</v>
      </c>
      <c r="I2632" s="59" t="s">
        <v>6013</v>
      </c>
      <c r="J2632" s="59">
        <v>-31.421240000000001</v>
      </c>
      <c r="K2632" s="59">
        <v>-62.068423000000003</v>
      </c>
      <c r="L2632" s="59" t="s">
        <v>127</v>
      </c>
      <c r="M2632" s="55">
        <v>15</v>
      </c>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v>14140</v>
      </c>
      <c r="B2633" s="55">
        <v>142956</v>
      </c>
      <c r="C2633" s="59" t="s">
        <v>120</v>
      </c>
      <c r="D2633" s="59" t="s">
        <v>5471</v>
      </c>
      <c r="E2633" s="59" t="s">
        <v>5800</v>
      </c>
      <c r="F2633" s="59" t="s">
        <v>123</v>
      </c>
      <c r="G2633" s="59" t="s">
        <v>5647</v>
      </c>
      <c r="H2633" s="59" t="s">
        <v>6014</v>
      </c>
      <c r="I2633" s="59" t="s">
        <v>6015</v>
      </c>
      <c r="J2633" s="59">
        <v>-31.419754999999999</v>
      </c>
      <c r="K2633" s="59">
        <v>-63.050283</v>
      </c>
      <c r="L2633" s="59" t="s">
        <v>127</v>
      </c>
      <c r="M2633" s="55">
        <v>10</v>
      </c>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v>14140</v>
      </c>
      <c r="B2634" s="55">
        <v>142957</v>
      </c>
      <c r="C2634" s="59" t="s">
        <v>120</v>
      </c>
      <c r="D2634" s="59" t="s">
        <v>5471</v>
      </c>
      <c r="E2634" s="59" t="s">
        <v>5800</v>
      </c>
      <c r="F2634" s="59" t="s">
        <v>123</v>
      </c>
      <c r="G2634" s="59" t="s">
        <v>5647</v>
      </c>
      <c r="H2634" s="59" t="s">
        <v>6016</v>
      </c>
      <c r="I2634" s="59" t="s">
        <v>6017</v>
      </c>
      <c r="J2634" s="59">
        <v>-31.413879999999999</v>
      </c>
      <c r="K2634" s="59">
        <v>-63.052328000000003</v>
      </c>
      <c r="L2634" s="59" t="s">
        <v>127</v>
      </c>
      <c r="M2634" s="55">
        <v>10</v>
      </c>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v>14140</v>
      </c>
      <c r="B2635" s="55">
        <v>142958</v>
      </c>
      <c r="C2635" s="59" t="s">
        <v>120</v>
      </c>
      <c r="D2635" s="59" t="s">
        <v>5471</v>
      </c>
      <c r="E2635" s="59" t="s">
        <v>5800</v>
      </c>
      <c r="F2635" s="59" t="s">
        <v>123</v>
      </c>
      <c r="G2635" s="59" t="s">
        <v>5647</v>
      </c>
      <c r="H2635" s="59" t="s">
        <v>6018</v>
      </c>
      <c r="I2635" s="59" t="s">
        <v>6019</v>
      </c>
      <c r="J2635" s="59">
        <v>-31.410053000000001</v>
      </c>
      <c r="K2635" s="59">
        <v>-63.052424000000002</v>
      </c>
      <c r="L2635" s="59" t="s">
        <v>127</v>
      </c>
      <c r="M2635" s="55">
        <v>35</v>
      </c>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v>14140</v>
      </c>
      <c r="B2636" s="55">
        <v>142959</v>
      </c>
      <c r="C2636" s="59" t="s">
        <v>120</v>
      </c>
      <c r="D2636" s="59" t="s">
        <v>5471</v>
      </c>
      <c r="E2636" s="59" t="s">
        <v>6020</v>
      </c>
      <c r="F2636" s="59" t="s">
        <v>129</v>
      </c>
      <c r="G2636" s="59" t="s">
        <v>5794</v>
      </c>
      <c r="H2636" s="59" t="s">
        <v>6021</v>
      </c>
      <c r="I2636" s="59" t="s">
        <v>6022</v>
      </c>
      <c r="J2636" s="59">
        <v>-30.929846000000001</v>
      </c>
      <c r="K2636" s="59">
        <v>-62.596895000000004</v>
      </c>
      <c r="L2636" s="59" t="s">
        <v>127</v>
      </c>
      <c r="M2636" s="55">
        <v>10</v>
      </c>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v>14140</v>
      </c>
      <c r="B2637" s="55">
        <v>142960</v>
      </c>
      <c r="C2637" s="59" t="s">
        <v>120</v>
      </c>
      <c r="D2637" s="59" t="s">
        <v>5471</v>
      </c>
      <c r="E2637" s="59" t="s">
        <v>5793</v>
      </c>
      <c r="F2637" s="59" t="s">
        <v>123</v>
      </c>
      <c r="G2637" s="59" t="s">
        <v>5794</v>
      </c>
      <c r="H2637" s="59" t="s">
        <v>6023</v>
      </c>
      <c r="I2637" s="59" t="s">
        <v>6024</v>
      </c>
      <c r="J2637" s="59">
        <v>-30.918551999999998</v>
      </c>
      <c r="K2637" s="59">
        <v>-62.678676000000003</v>
      </c>
      <c r="L2637" s="59" t="s">
        <v>127</v>
      </c>
      <c r="M2637" s="55">
        <v>25</v>
      </c>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v>14140</v>
      </c>
      <c r="B2638" s="55">
        <v>142961</v>
      </c>
      <c r="C2638" s="59" t="s">
        <v>120</v>
      </c>
      <c r="D2638" s="59" t="s">
        <v>5471</v>
      </c>
      <c r="E2638" s="59" t="s">
        <v>5800</v>
      </c>
      <c r="F2638" s="59" t="s">
        <v>123</v>
      </c>
      <c r="G2638" s="59">
        <v>2434</v>
      </c>
      <c r="H2638" s="59" t="s">
        <v>6025</v>
      </c>
      <c r="I2638" s="59" t="s">
        <v>6026</v>
      </c>
      <c r="J2638" s="59">
        <v>-31.418509</v>
      </c>
      <c r="K2638" s="59">
        <v>-63.050939999999997</v>
      </c>
      <c r="L2638" s="59" t="s">
        <v>127</v>
      </c>
      <c r="M2638" s="55">
        <v>50</v>
      </c>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v>14140</v>
      </c>
      <c r="B2639" s="55">
        <v>142962</v>
      </c>
      <c r="C2639" s="59" t="s">
        <v>120</v>
      </c>
      <c r="D2639" s="59" t="s">
        <v>5471</v>
      </c>
      <c r="E2639" s="59" t="s">
        <v>5661</v>
      </c>
      <c r="F2639" s="59" t="s">
        <v>161</v>
      </c>
      <c r="G2639" s="59" t="s">
        <v>5654</v>
      </c>
      <c r="H2639" s="59" t="s">
        <v>5919</v>
      </c>
      <c r="I2639" s="59" t="s">
        <v>5920</v>
      </c>
      <c r="J2639" s="59">
        <v>-31.250107</v>
      </c>
      <c r="K2639" s="59">
        <v>-63.062151999999998</v>
      </c>
      <c r="L2639" s="59" t="s">
        <v>127</v>
      </c>
      <c r="M2639" s="55">
        <v>10</v>
      </c>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v>14140</v>
      </c>
      <c r="B2640" s="55">
        <v>142963</v>
      </c>
      <c r="C2640" s="59" t="s">
        <v>120</v>
      </c>
      <c r="D2640" s="59" t="s">
        <v>5471</v>
      </c>
      <c r="E2640" s="59" t="s">
        <v>5966</v>
      </c>
      <c r="F2640" s="59" t="s">
        <v>161</v>
      </c>
      <c r="G2640" s="59" t="s">
        <v>5718</v>
      </c>
      <c r="H2640" s="59" t="s">
        <v>6027</v>
      </c>
      <c r="I2640" s="59" t="s">
        <v>5968</v>
      </c>
      <c r="J2640" s="59">
        <v>-31.386711999999999</v>
      </c>
      <c r="K2640" s="59">
        <v>-62.827596999999997</v>
      </c>
      <c r="L2640" s="59" t="s">
        <v>127</v>
      </c>
      <c r="M2640" s="55">
        <v>10</v>
      </c>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v>14140</v>
      </c>
      <c r="B2641" s="55">
        <v>142966</v>
      </c>
      <c r="C2641" s="59" t="s">
        <v>120</v>
      </c>
      <c r="D2641" s="59" t="s">
        <v>5471</v>
      </c>
      <c r="E2641" s="59" t="s">
        <v>5800</v>
      </c>
      <c r="F2641" s="59" t="s">
        <v>123</v>
      </c>
      <c r="G2641" s="59" t="s">
        <v>5647</v>
      </c>
      <c r="H2641" s="59" t="s">
        <v>6028</v>
      </c>
      <c r="I2641" s="59" t="s">
        <v>6029</v>
      </c>
      <c r="J2641" s="59">
        <v>-31.418814000000001</v>
      </c>
      <c r="K2641" s="59">
        <v>-63.050221999999998</v>
      </c>
      <c r="L2641" s="59" t="s">
        <v>127</v>
      </c>
      <c r="M2641" s="55">
        <v>50</v>
      </c>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v>14140</v>
      </c>
      <c r="B2642" s="55">
        <v>143073</v>
      </c>
      <c r="C2642" s="59" t="s">
        <v>120</v>
      </c>
      <c r="D2642" s="59" t="s">
        <v>5471</v>
      </c>
      <c r="E2642" s="59" t="s">
        <v>5812</v>
      </c>
      <c r="F2642" s="59" t="s">
        <v>161</v>
      </c>
      <c r="G2642" s="59" t="s">
        <v>5813</v>
      </c>
      <c r="H2642" s="59" t="s">
        <v>6030</v>
      </c>
      <c r="I2642" s="59" t="s">
        <v>6031</v>
      </c>
      <c r="J2642" s="59">
        <v>-30.906735999999999</v>
      </c>
      <c r="K2642" s="59">
        <v>-62.218902</v>
      </c>
      <c r="L2642" s="59" t="s">
        <v>155</v>
      </c>
      <c r="M2642" s="55">
        <v>5</v>
      </c>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v>14140</v>
      </c>
      <c r="B2643" s="55">
        <v>143097</v>
      </c>
      <c r="C2643" s="59" t="s">
        <v>120</v>
      </c>
      <c r="D2643" s="59" t="s">
        <v>5471</v>
      </c>
      <c r="E2643" s="59" t="s">
        <v>320</v>
      </c>
      <c r="F2643" s="59" t="s">
        <v>123</v>
      </c>
      <c r="G2643" s="59" t="s">
        <v>5543</v>
      </c>
      <c r="H2643" s="59" t="s">
        <v>6032</v>
      </c>
      <c r="I2643" s="59" t="s">
        <v>6033</v>
      </c>
      <c r="J2643" s="59">
        <v>-31.441974999999999</v>
      </c>
      <c r="K2643" s="59">
        <v>-62.089947000000002</v>
      </c>
      <c r="L2643" s="59" t="s">
        <v>155</v>
      </c>
      <c r="M2643" s="55">
        <v>5</v>
      </c>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v>14140</v>
      </c>
      <c r="B2644" s="55">
        <v>143122</v>
      </c>
      <c r="C2644" s="59" t="s">
        <v>120</v>
      </c>
      <c r="D2644" s="59" t="s">
        <v>5471</v>
      </c>
      <c r="E2644" s="59" t="s">
        <v>320</v>
      </c>
      <c r="F2644" s="59" t="s">
        <v>123</v>
      </c>
      <c r="G2644" s="59" t="s">
        <v>5543</v>
      </c>
      <c r="H2644" s="59" t="s">
        <v>6034</v>
      </c>
      <c r="I2644" s="59" t="s">
        <v>6035</v>
      </c>
      <c r="J2644" s="59">
        <v>-31.431619000000001</v>
      </c>
      <c r="K2644" s="59">
        <v>-62.107317999999999</v>
      </c>
      <c r="L2644" s="59" t="s">
        <v>155</v>
      </c>
      <c r="M2644" s="55">
        <v>5</v>
      </c>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v>14140</v>
      </c>
      <c r="B2645" s="55">
        <v>143126</v>
      </c>
      <c r="C2645" s="59" t="s">
        <v>120</v>
      </c>
      <c r="D2645" s="59" t="s">
        <v>5471</v>
      </c>
      <c r="E2645" s="59" t="s">
        <v>320</v>
      </c>
      <c r="F2645" s="59" t="s">
        <v>123</v>
      </c>
      <c r="G2645" s="59" t="s">
        <v>5543</v>
      </c>
      <c r="H2645" s="59" t="s">
        <v>6036</v>
      </c>
      <c r="I2645" s="59" t="s">
        <v>6037</v>
      </c>
      <c r="J2645" s="59">
        <v>-31.441230000000001</v>
      </c>
      <c r="K2645" s="59">
        <v>-62.089537999999997</v>
      </c>
      <c r="L2645" s="59" t="s">
        <v>127</v>
      </c>
      <c r="M2645" s="55">
        <v>20</v>
      </c>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v>14140</v>
      </c>
      <c r="B2646" s="55">
        <v>143212</v>
      </c>
      <c r="C2646" s="59" t="s">
        <v>120</v>
      </c>
      <c r="D2646" s="59" t="s">
        <v>5471</v>
      </c>
      <c r="E2646" s="59" t="s">
        <v>5837</v>
      </c>
      <c r="F2646" s="59" t="s">
        <v>123</v>
      </c>
      <c r="G2646" s="59" t="s">
        <v>5484</v>
      </c>
      <c r="H2646" s="59" t="s">
        <v>6038</v>
      </c>
      <c r="I2646" s="59" t="s">
        <v>5844</v>
      </c>
      <c r="J2646" s="59">
        <v>-31.164314000000001</v>
      </c>
      <c r="K2646" s="59">
        <v>-62.099077000000001</v>
      </c>
      <c r="L2646" s="59" t="s">
        <v>127</v>
      </c>
      <c r="M2646" s="55">
        <v>10</v>
      </c>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v>14140</v>
      </c>
      <c r="B2647" s="55">
        <v>143241</v>
      </c>
      <c r="C2647" s="59" t="s">
        <v>120</v>
      </c>
      <c r="D2647" s="59" t="s">
        <v>5471</v>
      </c>
      <c r="E2647" s="59" t="s">
        <v>5824</v>
      </c>
      <c r="F2647" s="59" t="s">
        <v>123</v>
      </c>
      <c r="G2647" s="59" t="s">
        <v>5473</v>
      </c>
      <c r="H2647" s="59" t="s">
        <v>6039</v>
      </c>
      <c r="I2647" s="59" t="s">
        <v>6040</v>
      </c>
      <c r="J2647" s="59">
        <v>-31.013014999999999</v>
      </c>
      <c r="K2647" s="59">
        <v>-62.064686000000002</v>
      </c>
      <c r="L2647" s="59" t="s">
        <v>127</v>
      </c>
      <c r="M2647" s="55">
        <v>10</v>
      </c>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v>14140</v>
      </c>
      <c r="B2648" s="55">
        <v>143265</v>
      </c>
      <c r="C2648" s="59" t="s">
        <v>120</v>
      </c>
      <c r="D2648" s="59" t="s">
        <v>5471</v>
      </c>
      <c r="E2648" s="59" t="s">
        <v>5619</v>
      </c>
      <c r="F2648" s="59" t="s">
        <v>123</v>
      </c>
      <c r="G2648" s="59" t="s">
        <v>5620</v>
      </c>
      <c r="H2648" s="59" t="s">
        <v>6041</v>
      </c>
      <c r="I2648" s="59" t="s">
        <v>6042</v>
      </c>
      <c r="J2648" s="59">
        <v>-30.708364</v>
      </c>
      <c r="K2648" s="59">
        <v>-62.007441</v>
      </c>
      <c r="L2648" s="59" t="s">
        <v>127</v>
      </c>
      <c r="M2648" s="55">
        <v>10</v>
      </c>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v>14140</v>
      </c>
      <c r="B2649" s="55">
        <v>143266</v>
      </c>
      <c r="C2649" s="59" t="s">
        <v>120</v>
      </c>
      <c r="D2649" s="59" t="s">
        <v>5471</v>
      </c>
      <c r="E2649" s="59" t="s">
        <v>5821</v>
      </c>
      <c r="F2649" s="59" t="s">
        <v>123</v>
      </c>
      <c r="G2649" s="59" t="s">
        <v>5705</v>
      </c>
      <c r="H2649" s="59" t="s">
        <v>6043</v>
      </c>
      <c r="I2649" s="59" t="s">
        <v>6044</v>
      </c>
      <c r="J2649" s="59">
        <v>-30.868669000000001</v>
      </c>
      <c r="K2649" s="59">
        <v>-62.032688999999998</v>
      </c>
      <c r="L2649" s="59" t="s">
        <v>127</v>
      </c>
      <c r="M2649" s="55">
        <v>10</v>
      </c>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v>14140</v>
      </c>
      <c r="B2650" s="55">
        <v>143316</v>
      </c>
      <c r="C2650" s="59" t="s">
        <v>120</v>
      </c>
      <c r="D2650" s="59" t="s">
        <v>5471</v>
      </c>
      <c r="E2650" s="59" t="s">
        <v>320</v>
      </c>
      <c r="F2650" s="59" t="s">
        <v>123</v>
      </c>
      <c r="G2650" s="59" t="s">
        <v>5543</v>
      </c>
      <c r="H2650" s="59" t="s">
        <v>6045</v>
      </c>
      <c r="I2650" s="59" t="s">
        <v>6046</v>
      </c>
      <c r="J2650" s="59">
        <v>-31.417100000000001</v>
      </c>
      <c r="K2650" s="59">
        <v>-62.097799999999999</v>
      </c>
      <c r="L2650" s="59" t="s">
        <v>127</v>
      </c>
      <c r="M2650" s="55">
        <v>30</v>
      </c>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v>14140</v>
      </c>
      <c r="B2651" s="55">
        <v>143424</v>
      </c>
      <c r="C2651" s="59" t="s">
        <v>120</v>
      </c>
      <c r="D2651" s="59" t="s">
        <v>5471</v>
      </c>
      <c r="E2651" s="59" t="s">
        <v>5600</v>
      </c>
      <c r="F2651" s="59" t="s">
        <v>123</v>
      </c>
      <c r="G2651" s="59" t="s">
        <v>5601</v>
      </c>
      <c r="H2651" s="59" t="s">
        <v>6047</v>
      </c>
      <c r="I2651" s="59"/>
      <c r="J2651" s="59">
        <v>-31.705470999999999</v>
      </c>
      <c r="K2651" s="59">
        <v>-62.480702000000001</v>
      </c>
      <c r="L2651" s="59" t="s">
        <v>127</v>
      </c>
      <c r="M2651" s="55">
        <v>10</v>
      </c>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v>14140</v>
      </c>
      <c r="B2652" s="55">
        <v>143425</v>
      </c>
      <c r="C2652" s="59" t="s">
        <v>120</v>
      </c>
      <c r="D2652" s="59" t="s">
        <v>5471</v>
      </c>
      <c r="E2652" s="59" t="s">
        <v>5998</v>
      </c>
      <c r="F2652" s="59" t="s">
        <v>129</v>
      </c>
      <c r="G2652" s="59" t="s">
        <v>5746</v>
      </c>
      <c r="H2652" s="59" t="s">
        <v>6048</v>
      </c>
      <c r="I2652" s="59"/>
      <c r="J2652" s="59">
        <v>-31.804027999999999</v>
      </c>
      <c r="K2652" s="59">
        <v>-62.618513999999998</v>
      </c>
      <c r="L2652" s="59" t="s">
        <v>127</v>
      </c>
      <c r="M2652" s="55">
        <v>10</v>
      </c>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v>14140</v>
      </c>
      <c r="B2653" s="55">
        <v>143461</v>
      </c>
      <c r="C2653" s="59" t="s">
        <v>120</v>
      </c>
      <c r="D2653" s="59" t="s">
        <v>5471</v>
      </c>
      <c r="E2653" s="59" t="s">
        <v>5800</v>
      </c>
      <c r="F2653" s="59" t="s">
        <v>123</v>
      </c>
      <c r="G2653" s="59" t="s">
        <v>5647</v>
      </c>
      <c r="H2653" s="59" t="s">
        <v>6049</v>
      </c>
      <c r="I2653" s="59" t="s">
        <v>6050</v>
      </c>
      <c r="J2653" s="59">
        <v>-31.431031000000001</v>
      </c>
      <c r="K2653" s="59">
        <v>-63.054743999999999</v>
      </c>
      <c r="L2653" s="59" t="s">
        <v>127</v>
      </c>
      <c r="M2653" s="55">
        <v>35</v>
      </c>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v>14140</v>
      </c>
      <c r="B2654" s="55">
        <v>143463</v>
      </c>
      <c r="C2654" s="59" t="s">
        <v>120</v>
      </c>
      <c r="D2654" s="59" t="s">
        <v>5471</v>
      </c>
      <c r="E2654" s="59" t="s">
        <v>6051</v>
      </c>
      <c r="F2654" s="59" t="s">
        <v>129</v>
      </c>
      <c r="G2654" s="59" t="s">
        <v>5647</v>
      </c>
      <c r="H2654" s="59" t="s">
        <v>6052</v>
      </c>
      <c r="I2654" s="59" t="s">
        <v>6053</v>
      </c>
      <c r="J2654" s="59">
        <v>-31.439257999999999</v>
      </c>
      <c r="K2654" s="59">
        <v>-63.120258</v>
      </c>
      <c r="L2654" s="59" t="s">
        <v>127</v>
      </c>
      <c r="M2654" s="55">
        <v>10</v>
      </c>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v>14140</v>
      </c>
      <c r="B2655" s="55">
        <v>143464</v>
      </c>
      <c r="C2655" s="59" t="s">
        <v>120</v>
      </c>
      <c r="D2655" s="59" t="s">
        <v>5471</v>
      </c>
      <c r="E2655" s="59" t="s">
        <v>5914</v>
      </c>
      <c r="F2655" s="59" t="s">
        <v>129</v>
      </c>
      <c r="G2655" s="59" t="s">
        <v>5647</v>
      </c>
      <c r="H2655" s="59" t="s">
        <v>6054</v>
      </c>
      <c r="I2655" s="59" t="s">
        <v>6055</v>
      </c>
      <c r="J2655" s="59">
        <v>-31.369989</v>
      </c>
      <c r="K2655" s="59">
        <v>-63.064190000000004</v>
      </c>
      <c r="L2655" s="59" t="s">
        <v>127</v>
      </c>
      <c r="M2655" s="55">
        <v>10</v>
      </c>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v>14140</v>
      </c>
      <c r="B2656" s="55">
        <v>143465</v>
      </c>
      <c r="C2656" s="59" t="s">
        <v>120</v>
      </c>
      <c r="D2656" s="59" t="s">
        <v>5471</v>
      </c>
      <c r="E2656" s="59" t="s">
        <v>5907</v>
      </c>
      <c r="F2656" s="59" t="s">
        <v>137</v>
      </c>
      <c r="G2656" s="59" t="s">
        <v>6056</v>
      </c>
      <c r="H2656" s="59" t="s">
        <v>6057</v>
      </c>
      <c r="I2656" s="59" t="s">
        <v>6058</v>
      </c>
      <c r="J2656" s="59">
        <v>-31.402940000000001</v>
      </c>
      <c r="K2656" s="59">
        <v>-62.971079000000003</v>
      </c>
      <c r="L2656" s="59" t="s">
        <v>127</v>
      </c>
      <c r="M2656" s="55">
        <v>10</v>
      </c>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v>14140</v>
      </c>
      <c r="B2657" s="55">
        <v>143466</v>
      </c>
      <c r="C2657" s="59" t="s">
        <v>120</v>
      </c>
      <c r="D2657" s="59" t="s">
        <v>5471</v>
      </c>
      <c r="E2657" s="59" t="s">
        <v>5711</v>
      </c>
      <c r="F2657" s="59" t="s">
        <v>129</v>
      </c>
      <c r="G2657" s="59" t="s">
        <v>5555</v>
      </c>
      <c r="H2657" s="59" t="s">
        <v>5712</v>
      </c>
      <c r="I2657" s="59" t="s">
        <v>6059</v>
      </c>
      <c r="J2657" s="59">
        <v>-31.488541000000001</v>
      </c>
      <c r="K2657" s="59">
        <v>-62.645935999999999</v>
      </c>
      <c r="L2657" s="59" t="s">
        <v>127</v>
      </c>
      <c r="M2657" s="55">
        <v>10</v>
      </c>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v>14140</v>
      </c>
      <c r="B2658" s="55">
        <v>143513</v>
      </c>
      <c r="C2658" s="59" t="s">
        <v>120</v>
      </c>
      <c r="D2658" s="59" t="s">
        <v>5471</v>
      </c>
      <c r="E2658" s="59" t="s">
        <v>320</v>
      </c>
      <c r="F2658" s="59" t="s">
        <v>123</v>
      </c>
      <c r="G2658" s="59" t="s">
        <v>5543</v>
      </c>
      <c r="H2658" s="59" t="s">
        <v>6060</v>
      </c>
      <c r="I2658" s="59" t="s">
        <v>5892</v>
      </c>
      <c r="J2658" s="59">
        <v>-31.430806</v>
      </c>
      <c r="K2658" s="59">
        <v>-62.082540000000002</v>
      </c>
      <c r="L2658" s="59" t="s">
        <v>127</v>
      </c>
      <c r="M2658" s="55">
        <v>10</v>
      </c>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v>14140</v>
      </c>
      <c r="B2659" s="55">
        <v>143514</v>
      </c>
      <c r="C2659" s="59" t="s">
        <v>120</v>
      </c>
      <c r="D2659" s="59" t="s">
        <v>5471</v>
      </c>
      <c r="E2659" s="59" t="s">
        <v>5600</v>
      </c>
      <c r="F2659" s="59" t="s">
        <v>123</v>
      </c>
      <c r="G2659" s="59" t="s">
        <v>5601</v>
      </c>
      <c r="H2659" s="59" t="s">
        <v>6061</v>
      </c>
      <c r="I2659" s="59" t="s">
        <v>6062</v>
      </c>
      <c r="J2659" s="59">
        <v>-31.705514999999998</v>
      </c>
      <c r="K2659" s="59">
        <v>-62.480713000000002</v>
      </c>
      <c r="L2659" s="59" t="s">
        <v>127</v>
      </c>
      <c r="M2659" s="55">
        <v>10</v>
      </c>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v>14140</v>
      </c>
      <c r="B2660" s="55">
        <v>143515</v>
      </c>
      <c r="C2660" s="59" t="s">
        <v>120</v>
      </c>
      <c r="D2660" s="59" t="s">
        <v>5471</v>
      </c>
      <c r="E2660" s="59" t="s">
        <v>5998</v>
      </c>
      <c r="F2660" s="59" t="s">
        <v>161</v>
      </c>
      <c r="G2660" s="59" t="s">
        <v>5746</v>
      </c>
      <c r="H2660" s="59" t="s">
        <v>6063</v>
      </c>
      <c r="I2660" s="59"/>
      <c r="J2660" s="59">
        <v>-31.803958000000002</v>
      </c>
      <c r="K2660" s="59">
        <v>-62.618445000000001</v>
      </c>
      <c r="L2660" s="59" t="s">
        <v>127</v>
      </c>
      <c r="M2660" s="55">
        <v>10</v>
      </c>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v>14140</v>
      </c>
      <c r="B2661" s="55">
        <v>143740</v>
      </c>
      <c r="C2661" s="59" t="s">
        <v>120</v>
      </c>
      <c r="D2661" s="59" t="s">
        <v>5471</v>
      </c>
      <c r="E2661" s="59" t="s">
        <v>320</v>
      </c>
      <c r="F2661" s="59" t="s">
        <v>123</v>
      </c>
      <c r="G2661" s="59" t="s">
        <v>5543</v>
      </c>
      <c r="H2661" s="59" t="s">
        <v>6064</v>
      </c>
      <c r="I2661" s="59" t="s">
        <v>5612</v>
      </c>
      <c r="J2661" s="59">
        <v>-31.431940000000001</v>
      </c>
      <c r="K2661" s="59">
        <v>-62.106171000000003</v>
      </c>
      <c r="L2661" s="59" t="s">
        <v>127</v>
      </c>
      <c r="M2661" s="55">
        <v>10</v>
      </c>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v>14140</v>
      </c>
      <c r="B2662" s="55">
        <v>143751</v>
      </c>
      <c r="C2662" s="59" t="s">
        <v>120</v>
      </c>
      <c r="D2662" s="59" t="s">
        <v>5471</v>
      </c>
      <c r="E2662" s="59" t="s">
        <v>5824</v>
      </c>
      <c r="F2662" s="59" t="s">
        <v>123</v>
      </c>
      <c r="G2662" s="59" t="s">
        <v>5473</v>
      </c>
      <c r="H2662" s="59" t="s">
        <v>6065</v>
      </c>
      <c r="I2662" s="59" t="s">
        <v>6066</v>
      </c>
      <c r="J2662" s="59">
        <v>-31.012605000000001</v>
      </c>
      <c r="K2662" s="59">
        <v>-62.070531000000003</v>
      </c>
      <c r="L2662" s="59" t="s">
        <v>127</v>
      </c>
      <c r="M2662" s="55">
        <v>10</v>
      </c>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v>14140</v>
      </c>
      <c r="B2663" s="55">
        <v>143753</v>
      </c>
      <c r="C2663" s="59" t="s">
        <v>120</v>
      </c>
      <c r="D2663" s="59" t="s">
        <v>5471</v>
      </c>
      <c r="E2663" s="59" t="s">
        <v>5966</v>
      </c>
      <c r="F2663" s="59" t="s">
        <v>129</v>
      </c>
      <c r="G2663" s="59" t="s">
        <v>5718</v>
      </c>
      <c r="H2663" s="59" t="s">
        <v>6067</v>
      </c>
      <c r="I2663" s="59" t="s">
        <v>6068</v>
      </c>
      <c r="J2663" s="59">
        <v>-31.385659</v>
      </c>
      <c r="K2663" s="59">
        <v>-62.830010000000001</v>
      </c>
      <c r="L2663" s="59" t="s">
        <v>127</v>
      </c>
      <c r="M2663" s="55">
        <v>10</v>
      </c>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v>14140</v>
      </c>
      <c r="B2664" s="55">
        <v>143764</v>
      </c>
      <c r="C2664" s="59" t="s">
        <v>120</v>
      </c>
      <c r="D2664" s="59" t="s">
        <v>5471</v>
      </c>
      <c r="E2664" s="59" t="s">
        <v>5821</v>
      </c>
      <c r="F2664" s="59" t="s">
        <v>123</v>
      </c>
      <c r="G2664" s="59" t="s">
        <v>5705</v>
      </c>
      <c r="H2664" s="59" t="s">
        <v>6069</v>
      </c>
      <c r="I2664" s="59" t="s">
        <v>6070</v>
      </c>
      <c r="J2664" s="59">
        <v>-30.858812</v>
      </c>
      <c r="K2664" s="59">
        <v>-62.031967000000002</v>
      </c>
      <c r="L2664" s="59" t="s">
        <v>155</v>
      </c>
      <c r="M2664" s="55">
        <v>5</v>
      </c>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v>14140</v>
      </c>
      <c r="B2665" s="55">
        <v>143781</v>
      </c>
      <c r="C2665" s="59" t="s">
        <v>120</v>
      </c>
      <c r="D2665" s="59" t="s">
        <v>5471</v>
      </c>
      <c r="E2665" s="59" t="s">
        <v>5926</v>
      </c>
      <c r="F2665" s="59" t="s">
        <v>129</v>
      </c>
      <c r="G2665" s="59" t="s">
        <v>5658</v>
      </c>
      <c r="H2665" s="59" t="s">
        <v>6071</v>
      </c>
      <c r="I2665" s="59" t="s">
        <v>6072</v>
      </c>
      <c r="J2665" s="59">
        <v>-31.448499000000002</v>
      </c>
      <c r="K2665" s="59">
        <v>-63.194369000000002</v>
      </c>
      <c r="L2665" s="59" t="s">
        <v>155</v>
      </c>
      <c r="M2665" s="55">
        <v>5</v>
      </c>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v>14140</v>
      </c>
      <c r="B2666" s="55">
        <v>143850</v>
      </c>
      <c r="C2666" s="59" t="s">
        <v>120</v>
      </c>
      <c r="D2666" s="59" t="s">
        <v>5471</v>
      </c>
      <c r="E2666" s="59" t="s">
        <v>5907</v>
      </c>
      <c r="F2666" s="59" t="s">
        <v>129</v>
      </c>
      <c r="G2666" s="59" t="s">
        <v>6073</v>
      </c>
      <c r="H2666" s="59" t="s">
        <v>6057</v>
      </c>
      <c r="I2666" s="59" t="s">
        <v>6074</v>
      </c>
      <c r="J2666" s="59">
        <v>-31.403590999999999</v>
      </c>
      <c r="K2666" s="59">
        <v>-62.972037</v>
      </c>
      <c r="L2666" s="59" t="s">
        <v>346</v>
      </c>
      <c r="M2666" s="55">
        <v>10</v>
      </c>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v>14140</v>
      </c>
      <c r="B2667" s="55">
        <v>143863</v>
      </c>
      <c r="C2667" s="59" t="s">
        <v>120</v>
      </c>
      <c r="D2667" s="59" t="s">
        <v>5471</v>
      </c>
      <c r="E2667" s="59" t="s">
        <v>5721</v>
      </c>
      <c r="F2667" s="59" t="s">
        <v>161</v>
      </c>
      <c r="G2667" s="59" t="s">
        <v>5722</v>
      </c>
      <c r="H2667" s="59" t="s">
        <v>5723</v>
      </c>
      <c r="I2667" s="59" t="s">
        <v>6075</v>
      </c>
      <c r="J2667" s="59">
        <v>-31.740912999999999</v>
      </c>
      <c r="K2667" s="59">
        <v>-62.890298000000001</v>
      </c>
      <c r="L2667" s="59" t="s">
        <v>127</v>
      </c>
      <c r="M2667" s="55">
        <v>10</v>
      </c>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v>14140</v>
      </c>
      <c r="B2668" s="55">
        <v>143868</v>
      </c>
      <c r="C2668" s="59" t="s">
        <v>120</v>
      </c>
      <c r="D2668" s="59" t="s">
        <v>5471</v>
      </c>
      <c r="E2668" s="59" t="s">
        <v>5960</v>
      </c>
      <c r="F2668" s="59" t="s">
        <v>123</v>
      </c>
      <c r="G2668" s="59" t="s">
        <v>211</v>
      </c>
      <c r="H2668" s="59" t="s">
        <v>6076</v>
      </c>
      <c r="I2668" s="59"/>
      <c r="J2668" s="59">
        <v>-31.404578000000001</v>
      </c>
      <c r="K2668" s="59">
        <v>-62.634256999999998</v>
      </c>
      <c r="L2668" s="59" t="s">
        <v>127</v>
      </c>
      <c r="M2668" s="55">
        <v>10</v>
      </c>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v>14140</v>
      </c>
      <c r="B2669" s="55">
        <v>143900</v>
      </c>
      <c r="C2669" s="59" t="s">
        <v>120</v>
      </c>
      <c r="D2669" s="59" t="s">
        <v>5471</v>
      </c>
      <c r="E2669" s="59" t="s">
        <v>5998</v>
      </c>
      <c r="F2669" s="59" t="s">
        <v>129</v>
      </c>
      <c r="G2669" s="59">
        <v>5941</v>
      </c>
      <c r="H2669" s="59" t="s">
        <v>6077</v>
      </c>
      <c r="I2669" s="59" t="s">
        <v>6078</v>
      </c>
      <c r="J2669" s="59">
        <v>-31.803849</v>
      </c>
      <c r="K2669" s="59">
        <v>-62.618374000000003</v>
      </c>
      <c r="L2669" s="59" t="s">
        <v>127</v>
      </c>
      <c r="M2669" s="55">
        <v>10</v>
      </c>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v>14140</v>
      </c>
      <c r="B2670" s="55">
        <v>144029</v>
      </c>
      <c r="C2670" s="59" t="s">
        <v>120</v>
      </c>
      <c r="D2670" s="59" t="s">
        <v>5471</v>
      </c>
      <c r="E2670" s="59" t="s">
        <v>5531</v>
      </c>
      <c r="F2670" s="59" t="s">
        <v>123</v>
      </c>
      <c r="G2670" s="59" t="s">
        <v>5532</v>
      </c>
      <c r="H2670" s="59" t="s">
        <v>6079</v>
      </c>
      <c r="I2670" s="59" t="s">
        <v>5534</v>
      </c>
      <c r="J2670" s="59">
        <v>-31.944368000000001</v>
      </c>
      <c r="K2670" s="59">
        <v>-62.464618000000002</v>
      </c>
      <c r="L2670" s="59" t="s">
        <v>127</v>
      </c>
      <c r="M2670" s="55">
        <v>15</v>
      </c>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v>14140</v>
      </c>
      <c r="B2671" s="55">
        <v>144044</v>
      </c>
      <c r="C2671" s="59" t="s">
        <v>120</v>
      </c>
      <c r="D2671" s="59" t="s">
        <v>5471</v>
      </c>
      <c r="E2671" s="59" t="s">
        <v>5657</v>
      </c>
      <c r="F2671" s="59" t="s">
        <v>123</v>
      </c>
      <c r="G2671" s="59" t="s">
        <v>5658</v>
      </c>
      <c r="H2671" s="59" t="s">
        <v>6080</v>
      </c>
      <c r="I2671" s="59" t="s">
        <v>6081</v>
      </c>
      <c r="J2671" s="59">
        <v>-31.425274999999999</v>
      </c>
      <c r="K2671" s="59">
        <v>-63.201791</v>
      </c>
      <c r="L2671" s="59" t="s">
        <v>127</v>
      </c>
      <c r="M2671" s="55">
        <v>10</v>
      </c>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v>14140</v>
      </c>
      <c r="B2672" s="55">
        <v>144053</v>
      </c>
      <c r="C2672" s="59" t="s">
        <v>120</v>
      </c>
      <c r="D2672" s="59" t="s">
        <v>5471</v>
      </c>
      <c r="E2672" s="59" t="s">
        <v>5691</v>
      </c>
      <c r="F2672" s="59" t="s">
        <v>129</v>
      </c>
      <c r="G2672" s="59">
        <v>2421</v>
      </c>
      <c r="H2672" s="59" t="s">
        <v>369</v>
      </c>
      <c r="I2672" s="59" t="s">
        <v>5693</v>
      </c>
      <c r="J2672" s="59">
        <v>-61.903829459999997</v>
      </c>
      <c r="K2672" s="59">
        <v>-30.705906129999999</v>
      </c>
      <c r="L2672" s="59" t="s">
        <v>127</v>
      </c>
      <c r="M2672" s="55">
        <v>10</v>
      </c>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v>14140</v>
      </c>
      <c r="B2673" s="55">
        <v>144066</v>
      </c>
      <c r="C2673" s="59" t="s">
        <v>120</v>
      </c>
      <c r="D2673" s="59" t="s">
        <v>5471</v>
      </c>
      <c r="E2673" s="59" t="s">
        <v>5796</v>
      </c>
      <c r="F2673" s="59" t="s">
        <v>129</v>
      </c>
      <c r="G2673" s="59" t="s">
        <v>1415</v>
      </c>
      <c r="H2673" s="59" t="s">
        <v>6082</v>
      </c>
      <c r="I2673" s="59"/>
      <c r="J2673" s="59">
        <v>-30.994430000000001</v>
      </c>
      <c r="K2673" s="59">
        <v>-62.825991999999999</v>
      </c>
      <c r="L2673" s="59" t="s">
        <v>127</v>
      </c>
      <c r="M2673" s="55">
        <v>10</v>
      </c>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v>14140</v>
      </c>
      <c r="B2674" s="55">
        <v>144070</v>
      </c>
      <c r="C2674" s="59" t="s">
        <v>120</v>
      </c>
      <c r="D2674" s="59" t="s">
        <v>5471</v>
      </c>
      <c r="E2674" s="59" t="s">
        <v>5816</v>
      </c>
      <c r="F2674" s="59" t="s">
        <v>129</v>
      </c>
      <c r="G2674" s="59">
        <v>2419</v>
      </c>
      <c r="H2674" s="59" t="s">
        <v>369</v>
      </c>
      <c r="I2674" s="59" t="s">
        <v>5945</v>
      </c>
      <c r="J2674" s="59">
        <v>-61.972560000000001</v>
      </c>
      <c r="K2674" s="59">
        <v>-30.926259999999999</v>
      </c>
      <c r="L2674" s="59" t="s">
        <v>127</v>
      </c>
      <c r="M2674" s="55">
        <v>10</v>
      </c>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v>14140</v>
      </c>
      <c r="B2675" s="55">
        <v>144085</v>
      </c>
      <c r="C2675" s="59" t="s">
        <v>120</v>
      </c>
      <c r="D2675" s="59" t="s">
        <v>5471</v>
      </c>
      <c r="E2675" s="59" t="s">
        <v>320</v>
      </c>
      <c r="F2675" s="59" t="s">
        <v>123</v>
      </c>
      <c r="G2675" s="59" t="s">
        <v>5543</v>
      </c>
      <c r="H2675" s="59" t="s">
        <v>6083</v>
      </c>
      <c r="I2675" s="59" t="s">
        <v>6084</v>
      </c>
      <c r="J2675" s="59">
        <v>-31.422080000000001</v>
      </c>
      <c r="K2675" s="59">
        <v>-62.099986000000001</v>
      </c>
      <c r="L2675" s="59" t="s">
        <v>127</v>
      </c>
      <c r="M2675" s="55">
        <v>10</v>
      </c>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v>14140</v>
      </c>
      <c r="B2676" s="55">
        <v>144087</v>
      </c>
      <c r="C2676" s="59" t="s">
        <v>120</v>
      </c>
      <c r="D2676" s="59" t="s">
        <v>5471</v>
      </c>
      <c r="E2676" s="59" t="s">
        <v>320</v>
      </c>
      <c r="F2676" s="59" t="s">
        <v>123</v>
      </c>
      <c r="G2676" s="59" t="s">
        <v>5543</v>
      </c>
      <c r="H2676" s="59" t="s">
        <v>6085</v>
      </c>
      <c r="I2676" s="59" t="s">
        <v>6086</v>
      </c>
      <c r="J2676" s="59">
        <v>-31.422105999999999</v>
      </c>
      <c r="K2676" s="59">
        <v>-62.099955999999999</v>
      </c>
      <c r="L2676" s="59" t="s">
        <v>127</v>
      </c>
      <c r="M2676" s="55">
        <v>10</v>
      </c>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v>14140</v>
      </c>
      <c r="B2677" s="55">
        <v>144088</v>
      </c>
      <c r="C2677" s="59" t="s">
        <v>120</v>
      </c>
      <c r="D2677" s="59" t="s">
        <v>5471</v>
      </c>
      <c r="E2677" s="59" t="s">
        <v>5800</v>
      </c>
      <c r="F2677" s="59" t="s">
        <v>123</v>
      </c>
      <c r="G2677" s="59" t="s">
        <v>5647</v>
      </c>
      <c r="H2677" s="59" t="s">
        <v>6087</v>
      </c>
      <c r="I2677" s="59" t="s">
        <v>6088</v>
      </c>
      <c r="J2677" s="59">
        <v>-31.426511999999999</v>
      </c>
      <c r="K2677" s="59">
        <v>-63.047919999999998</v>
      </c>
      <c r="L2677" s="59" t="s">
        <v>127</v>
      </c>
      <c r="M2677" s="55">
        <v>10</v>
      </c>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v>14140</v>
      </c>
      <c r="B2678" s="55">
        <v>144095</v>
      </c>
      <c r="C2678" s="59" t="s">
        <v>120</v>
      </c>
      <c r="D2678" s="59" t="s">
        <v>5471</v>
      </c>
      <c r="E2678" s="59" t="s">
        <v>320</v>
      </c>
      <c r="F2678" s="59" t="s">
        <v>123</v>
      </c>
      <c r="G2678" s="59" t="s">
        <v>1415</v>
      </c>
      <c r="H2678" s="59" t="s">
        <v>6089</v>
      </c>
      <c r="I2678" s="59"/>
      <c r="J2678" s="59">
        <v>-31.431201000000001</v>
      </c>
      <c r="K2678" s="59">
        <v>-62.111766000000003</v>
      </c>
      <c r="L2678" s="59" t="s">
        <v>127</v>
      </c>
      <c r="M2678" s="55">
        <v>10</v>
      </c>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v>14140</v>
      </c>
      <c r="B2679" s="55">
        <v>144131</v>
      </c>
      <c r="C2679" s="59" t="s">
        <v>120</v>
      </c>
      <c r="D2679" s="59" t="s">
        <v>5471</v>
      </c>
      <c r="E2679" s="59" t="s">
        <v>5619</v>
      </c>
      <c r="F2679" s="59" t="s">
        <v>123</v>
      </c>
      <c r="G2679" s="59">
        <v>2421</v>
      </c>
      <c r="H2679" s="59" t="s">
        <v>6090</v>
      </c>
      <c r="I2679" s="59"/>
      <c r="J2679" s="59">
        <v>-30.716055999999998</v>
      </c>
      <c r="K2679" s="59">
        <v>-62.005263999999997</v>
      </c>
      <c r="L2679" s="59" t="s">
        <v>127</v>
      </c>
      <c r="M2679" s="55">
        <v>10</v>
      </c>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v>14140</v>
      </c>
      <c r="B2680" s="55">
        <v>144134</v>
      </c>
      <c r="C2680" s="59" t="s">
        <v>120</v>
      </c>
      <c r="D2680" s="59" t="s">
        <v>5471</v>
      </c>
      <c r="E2680" s="59" t="s">
        <v>320</v>
      </c>
      <c r="F2680" s="59" t="s">
        <v>123</v>
      </c>
      <c r="G2680" s="59" t="s">
        <v>5543</v>
      </c>
      <c r="H2680" s="59" t="s">
        <v>6091</v>
      </c>
      <c r="I2680" s="59" t="s">
        <v>6092</v>
      </c>
      <c r="J2680" s="59">
        <v>-31.434362409999999</v>
      </c>
      <c r="K2680" s="59">
        <v>-62.086944420000002</v>
      </c>
      <c r="L2680" s="59" t="s">
        <v>127</v>
      </c>
      <c r="M2680" s="55">
        <v>10</v>
      </c>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v>14140</v>
      </c>
      <c r="B2681" s="55">
        <v>144188</v>
      </c>
      <c r="C2681" s="59" t="s">
        <v>120</v>
      </c>
      <c r="D2681" s="59" t="s">
        <v>5471</v>
      </c>
      <c r="E2681" s="59" t="s">
        <v>5969</v>
      </c>
      <c r="F2681" s="59" t="s">
        <v>129</v>
      </c>
      <c r="G2681" s="59" t="s">
        <v>5736</v>
      </c>
      <c r="H2681" s="59" t="s">
        <v>6093</v>
      </c>
      <c r="I2681" s="59" t="s">
        <v>5738</v>
      </c>
      <c r="J2681" s="59" t="s">
        <v>6094</v>
      </c>
      <c r="K2681" s="59" t="s">
        <v>6095</v>
      </c>
      <c r="L2681" s="59" t="s">
        <v>127</v>
      </c>
      <c r="M2681" s="55">
        <v>10</v>
      </c>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v>14140</v>
      </c>
      <c r="B2682" s="55">
        <v>144196</v>
      </c>
      <c r="C2682" s="59" t="s">
        <v>120</v>
      </c>
      <c r="D2682" s="59" t="s">
        <v>5471</v>
      </c>
      <c r="E2682" s="59" t="s">
        <v>5535</v>
      </c>
      <c r="F2682" s="59" t="s">
        <v>123</v>
      </c>
      <c r="G2682" s="59" t="s">
        <v>5536</v>
      </c>
      <c r="H2682" s="59" t="s">
        <v>5539</v>
      </c>
      <c r="I2682" s="59" t="s">
        <v>6096</v>
      </c>
      <c r="J2682" s="59" t="s">
        <v>6097</v>
      </c>
      <c r="K2682" s="59" t="s">
        <v>6098</v>
      </c>
      <c r="L2682" s="59" t="s">
        <v>127</v>
      </c>
      <c r="M2682" s="55">
        <v>10</v>
      </c>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v>14140</v>
      </c>
      <c r="B2683" s="55">
        <v>144218</v>
      </c>
      <c r="C2683" s="59" t="s">
        <v>120</v>
      </c>
      <c r="D2683" s="59" t="s">
        <v>5471</v>
      </c>
      <c r="E2683" s="59" t="s">
        <v>5793</v>
      </c>
      <c r="F2683" s="59" t="s">
        <v>123</v>
      </c>
      <c r="G2683" s="59" t="s">
        <v>5794</v>
      </c>
      <c r="H2683" s="59" t="s">
        <v>6099</v>
      </c>
      <c r="I2683" s="59" t="s">
        <v>6100</v>
      </c>
      <c r="J2683" s="59" t="s">
        <v>1415</v>
      </c>
      <c r="K2683" s="59" t="s">
        <v>1415</v>
      </c>
      <c r="L2683" s="59" t="s">
        <v>155</v>
      </c>
      <c r="M2683" s="55">
        <v>5</v>
      </c>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v>14140</v>
      </c>
      <c r="B2684" s="55">
        <v>144228</v>
      </c>
      <c r="C2684" s="59" t="s">
        <v>120</v>
      </c>
      <c r="D2684" s="59" t="s">
        <v>5471</v>
      </c>
      <c r="E2684" s="59" t="s">
        <v>5800</v>
      </c>
      <c r="F2684" s="59" t="s">
        <v>123</v>
      </c>
      <c r="G2684" s="59" t="s">
        <v>5647</v>
      </c>
      <c r="H2684" s="59" t="s">
        <v>6101</v>
      </c>
      <c r="I2684" s="59" t="s">
        <v>6102</v>
      </c>
      <c r="J2684" s="59" t="s">
        <v>1415</v>
      </c>
      <c r="K2684" s="59" t="s">
        <v>1415</v>
      </c>
      <c r="L2684" s="59" t="s">
        <v>155</v>
      </c>
      <c r="M2684" s="55">
        <v>5</v>
      </c>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v>14140</v>
      </c>
      <c r="B2685" s="55">
        <v>144230</v>
      </c>
      <c r="C2685" s="59" t="s">
        <v>120</v>
      </c>
      <c r="D2685" s="59" t="s">
        <v>5471</v>
      </c>
      <c r="E2685" s="59" t="s">
        <v>5821</v>
      </c>
      <c r="F2685" s="59" t="s">
        <v>123</v>
      </c>
      <c r="G2685" s="59">
        <v>2419</v>
      </c>
      <c r="H2685" s="59" t="s">
        <v>6103</v>
      </c>
      <c r="I2685" s="59" t="s">
        <v>6104</v>
      </c>
      <c r="J2685" s="59" t="s">
        <v>1415</v>
      </c>
      <c r="K2685" s="59" t="s">
        <v>1415</v>
      </c>
      <c r="L2685" s="59" t="s">
        <v>155</v>
      </c>
      <c r="M2685" s="55">
        <v>5</v>
      </c>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v>14140</v>
      </c>
      <c r="B2686" s="55">
        <v>144241</v>
      </c>
      <c r="C2686" s="59" t="s">
        <v>120</v>
      </c>
      <c r="D2686" s="59" t="s">
        <v>5471</v>
      </c>
      <c r="E2686" s="59" t="s">
        <v>5863</v>
      </c>
      <c r="F2686" s="59" t="s">
        <v>137</v>
      </c>
      <c r="G2686" s="59">
        <v>2423</v>
      </c>
      <c r="H2686" s="59" t="s">
        <v>5864</v>
      </c>
      <c r="I2686" s="59" t="s">
        <v>6105</v>
      </c>
      <c r="J2686" s="59" t="s">
        <v>1415</v>
      </c>
      <c r="K2686" s="59" t="s">
        <v>1415</v>
      </c>
      <c r="L2686" s="59" t="s">
        <v>155</v>
      </c>
      <c r="M2686" s="55">
        <v>5</v>
      </c>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v>14140</v>
      </c>
      <c r="B2687" s="55">
        <v>144242</v>
      </c>
      <c r="C2687" s="59" t="s">
        <v>120</v>
      </c>
      <c r="D2687" s="59" t="s">
        <v>5471</v>
      </c>
      <c r="E2687" s="59" t="s">
        <v>5627</v>
      </c>
      <c r="F2687" s="59" t="s">
        <v>129</v>
      </c>
      <c r="G2687" s="59">
        <v>2421</v>
      </c>
      <c r="H2687" s="59" t="s">
        <v>6106</v>
      </c>
      <c r="I2687" s="59" t="s">
        <v>6107</v>
      </c>
      <c r="J2687" s="59" t="s">
        <v>1415</v>
      </c>
      <c r="K2687" s="59" t="s">
        <v>1415</v>
      </c>
      <c r="L2687" s="59" t="s">
        <v>155</v>
      </c>
      <c r="M2687" s="55">
        <v>5</v>
      </c>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v>14140</v>
      </c>
      <c r="B2688" s="55">
        <v>144243</v>
      </c>
      <c r="C2688" s="59" t="s">
        <v>120</v>
      </c>
      <c r="D2688" s="59" t="s">
        <v>5471</v>
      </c>
      <c r="E2688" s="59" t="s">
        <v>5629</v>
      </c>
      <c r="F2688" s="59" t="s">
        <v>129</v>
      </c>
      <c r="G2688" s="59">
        <v>2421</v>
      </c>
      <c r="H2688" s="59" t="s">
        <v>6108</v>
      </c>
      <c r="I2688" s="59" t="s">
        <v>6109</v>
      </c>
      <c r="J2688" s="59" t="s">
        <v>1415</v>
      </c>
      <c r="K2688" s="59" t="s">
        <v>1415</v>
      </c>
      <c r="L2688" s="59" t="s">
        <v>155</v>
      </c>
      <c r="M2688" s="55">
        <v>5</v>
      </c>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v>14147</v>
      </c>
      <c r="B2689" s="55">
        <v>140020</v>
      </c>
      <c r="C2689" s="59" t="s">
        <v>120</v>
      </c>
      <c r="D2689" s="59" t="s">
        <v>5108</v>
      </c>
      <c r="E2689" s="59" t="s">
        <v>6110</v>
      </c>
      <c r="F2689" s="59" t="s">
        <v>123</v>
      </c>
      <c r="G2689" s="59" t="s">
        <v>5397</v>
      </c>
      <c r="H2689" s="59" t="s">
        <v>6111</v>
      </c>
      <c r="I2689" s="59" t="s">
        <v>6112</v>
      </c>
      <c r="J2689" s="59">
        <v>-31.653459999999999</v>
      </c>
      <c r="K2689" s="59">
        <v>-64.431933000000001</v>
      </c>
      <c r="L2689" s="59" t="s">
        <v>127</v>
      </c>
      <c r="M2689" s="55">
        <v>50</v>
      </c>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v>14147</v>
      </c>
      <c r="B2690" s="55">
        <v>140021</v>
      </c>
      <c r="C2690" s="59" t="s">
        <v>120</v>
      </c>
      <c r="D2690" s="59" t="s">
        <v>5108</v>
      </c>
      <c r="E2690" s="59" t="s">
        <v>6110</v>
      </c>
      <c r="F2690" s="59" t="s">
        <v>123</v>
      </c>
      <c r="G2690" s="59" t="s">
        <v>5397</v>
      </c>
      <c r="H2690" s="59" t="s">
        <v>6113</v>
      </c>
      <c r="I2690" s="59" t="s">
        <v>6114</v>
      </c>
      <c r="J2690" s="59">
        <v>-31.650703</v>
      </c>
      <c r="K2690" s="59">
        <v>-64.437268000000003</v>
      </c>
      <c r="L2690" s="59" t="s">
        <v>127</v>
      </c>
      <c r="M2690" s="55">
        <v>25</v>
      </c>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v>14147</v>
      </c>
      <c r="B2691" s="55">
        <v>140022</v>
      </c>
      <c r="C2691" s="59" t="s">
        <v>120</v>
      </c>
      <c r="D2691" s="59" t="s">
        <v>5108</v>
      </c>
      <c r="E2691" s="59" t="s">
        <v>6110</v>
      </c>
      <c r="F2691" s="59" t="s">
        <v>123</v>
      </c>
      <c r="G2691" s="59" t="s">
        <v>5397</v>
      </c>
      <c r="H2691" s="59" t="s">
        <v>6115</v>
      </c>
      <c r="I2691" s="59" t="s">
        <v>6116</v>
      </c>
      <c r="J2691" s="59">
        <v>-31.654104</v>
      </c>
      <c r="K2691" s="59">
        <v>-64.449454000000003</v>
      </c>
      <c r="L2691" s="59" t="s">
        <v>127</v>
      </c>
      <c r="M2691" s="55">
        <v>15</v>
      </c>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v>14147</v>
      </c>
      <c r="B2692" s="55">
        <v>140023</v>
      </c>
      <c r="C2692" s="59" t="s">
        <v>120</v>
      </c>
      <c r="D2692" s="59" t="s">
        <v>5108</v>
      </c>
      <c r="E2692" s="59" t="s">
        <v>6110</v>
      </c>
      <c r="F2692" s="59" t="s">
        <v>123</v>
      </c>
      <c r="G2692" s="59" t="s">
        <v>5397</v>
      </c>
      <c r="H2692" s="59" t="s">
        <v>6117</v>
      </c>
      <c r="I2692" s="59" t="s">
        <v>6118</v>
      </c>
      <c r="J2692" s="59">
        <v>-31.646383</v>
      </c>
      <c r="K2692" s="59">
        <v>-64.436143999999999</v>
      </c>
      <c r="L2692" s="59" t="s">
        <v>127</v>
      </c>
      <c r="M2692" s="55">
        <v>30</v>
      </c>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v>14147</v>
      </c>
      <c r="B2693" s="55">
        <v>140024</v>
      </c>
      <c r="C2693" s="59" t="s">
        <v>120</v>
      </c>
      <c r="D2693" s="59" t="s">
        <v>5108</v>
      </c>
      <c r="E2693" s="59" t="s">
        <v>6119</v>
      </c>
      <c r="F2693" s="59" t="s">
        <v>161</v>
      </c>
      <c r="G2693" s="59" t="s">
        <v>6120</v>
      </c>
      <c r="H2693" s="59" t="s">
        <v>6121</v>
      </c>
      <c r="I2693" s="59" t="s">
        <v>6122</v>
      </c>
      <c r="J2693" s="59">
        <v>-31.647693</v>
      </c>
      <c r="K2693" s="59">
        <v>-64.090804000000006</v>
      </c>
      <c r="L2693" s="59" t="s">
        <v>127</v>
      </c>
      <c r="M2693" s="55">
        <v>30</v>
      </c>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v>14147</v>
      </c>
      <c r="B2694" s="55">
        <v>140026</v>
      </c>
      <c r="C2694" s="59" t="s">
        <v>120</v>
      </c>
      <c r="D2694" s="59" t="s">
        <v>5108</v>
      </c>
      <c r="E2694" s="59" t="s">
        <v>6123</v>
      </c>
      <c r="F2694" s="59" t="s">
        <v>129</v>
      </c>
      <c r="G2694" s="59" t="s">
        <v>4794</v>
      </c>
      <c r="H2694" s="59" t="s">
        <v>6124</v>
      </c>
      <c r="I2694" s="59" t="s">
        <v>6125</v>
      </c>
      <c r="J2694" s="59">
        <v>-31.815837999999999</v>
      </c>
      <c r="K2694" s="59">
        <v>-64.032189000000002</v>
      </c>
      <c r="L2694" s="59" t="s">
        <v>127</v>
      </c>
      <c r="M2694" s="55">
        <v>10</v>
      </c>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v>14147</v>
      </c>
      <c r="B2695" s="55">
        <v>140095</v>
      </c>
      <c r="C2695" s="59" t="s">
        <v>120</v>
      </c>
      <c r="D2695" s="59" t="s">
        <v>5108</v>
      </c>
      <c r="E2695" s="59" t="s">
        <v>6126</v>
      </c>
      <c r="F2695" s="59" t="s">
        <v>123</v>
      </c>
      <c r="G2695" s="59" t="s">
        <v>426</v>
      </c>
      <c r="H2695" s="59" t="s">
        <v>6127</v>
      </c>
      <c r="I2695" s="59" t="s">
        <v>6128</v>
      </c>
      <c r="J2695" s="59">
        <v>-31.465637000000001</v>
      </c>
      <c r="K2695" s="59">
        <v>-64.358093999999994</v>
      </c>
      <c r="L2695" s="59" t="s">
        <v>127</v>
      </c>
      <c r="M2695" s="55">
        <v>10</v>
      </c>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v>14147</v>
      </c>
      <c r="B2696" s="55">
        <v>140099</v>
      </c>
      <c r="C2696" s="59" t="s">
        <v>120</v>
      </c>
      <c r="D2696" s="59" t="s">
        <v>5108</v>
      </c>
      <c r="E2696" s="59" t="s">
        <v>6126</v>
      </c>
      <c r="F2696" s="59" t="s">
        <v>123</v>
      </c>
      <c r="G2696" s="59" t="s">
        <v>426</v>
      </c>
      <c r="H2696" s="59" t="s">
        <v>6129</v>
      </c>
      <c r="I2696" s="59" t="s">
        <v>6130</v>
      </c>
      <c r="J2696" s="59">
        <v>-31.441724000000001</v>
      </c>
      <c r="K2696" s="59">
        <v>-64.317289000000002</v>
      </c>
      <c r="L2696" s="59" t="s">
        <v>127</v>
      </c>
      <c r="M2696" s="55">
        <v>10</v>
      </c>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v>14147</v>
      </c>
      <c r="B2697" s="55">
        <v>140100</v>
      </c>
      <c r="C2697" s="59" t="s">
        <v>120</v>
      </c>
      <c r="D2697" s="59" t="s">
        <v>5108</v>
      </c>
      <c r="E2697" s="59" t="s">
        <v>6126</v>
      </c>
      <c r="F2697" s="59" t="s">
        <v>123</v>
      </c>
      <c r="G2697" s="59" t="s">
        <v>426</v>
      </c>
      <c r="H2697" s="59" t="s">
        <v>6131</v>
      </c>
      <c r="I2697" s="59" t="s">
        <v>6132</v>
      </c>
      <c r="J2697" s="59">
        <v>-31.446003999999999</v>
      </c>
      <c r="K2697" s="59">
        <v>-64.363321999999997</v>
      </c>
      <c r="L2697" s="59" t="s">
        <v>127</v>
      </c>
      <c r="M2697" s="55">
        <v>30</v>
      </c>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v>14147</v>
      </c>
      <c r="B2698" s="55">
        <v>140101</v>
      </c>
      <c r="C2698" s="59" t="s">
        <v>120</v>
      </c>
      <c r="D2698" s="59" t="s">
        <v>5108</v>
      </c>
      <c r="E2698" s="59" t="s">
        <v>6133</v>
      </c>
      <c r="F2698" s="59" t="s">
        <v>123</v>
      </c>
      <c r="G2698" s="59" t="s">
        <v>426</v>
      </c>
      <c r="H2698" s="59" t="s">
        <v>6134</v>
      </c>
      <c r="I2698" s="59" t="s">
        <v>6135</v>
      </c>
      <c r="J2698" s="59">
        <v>-31.590999</v>
      </c>
      <c r="K2698" s="59">
        <v>-64.355468999999999</v>
      </c>
      <c r="L2698" s="59" t="s">
        <v>155</v>
      </c>
      <c r="M2698" s="55">
        <v>5</v>
      </c>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v>14147</v>
      </c>
      <c r="B2699" s="55">
        <v>140104</v>
      </c>
      <c r="C2699" s="59" t="s">
        <v>120</v>
      </c>
      <c r="D2699" s="59" t="s">
        <v>5108</v>
      </c>
      <c r="E2699" s="59" t="s">
        <v>6126</v>
      </c>
      <c r="F2699" s="59" t="s">
        <v>123</v>
      </c>
      <c r="G2699" s="59" t="s">
        <v>426</v>
      </c>
      <c r="H2699" s="59" t="s">
        <v>6136</v>
      </c>
      <c r="I2699" s="59" t="s">
        <v>6137</v>
      </c>
      <c r="J2699" s="59">
        <v>-31.435523</v>
      </c>
      <c r="K2699" s="59">
        <v>-64.455516000000003</v>
      </c>
      <c r="L2699" s="59" t="s">
        <v>127</v>
      </c>
      <c r="M2699" s="55">
        <v>25</v>
      </c>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v>14147</v>
      </c>
      <c r="B2700" s="55">
        <v>140105</v>
      </c>
      <c r="C2700" s="59" t="s">
        <v>120</v>
      </c>
      <c r="D2700" s="59" t="s">
        <v>5108</v>
      </c>
      <c r="E2700" s="59" t="s">
        <v>6138</v>
      </c>
      <c r="F2700" s="59" t="s">
        <v>137</v>
      </c>
      <c r="G2700" s="59" t="s">
        <v>5397</v>
      </c>
      <c r="H2700" s="59" t="s">
        <v>6139</v>
      </c>
      <c r="I2700" s="59" t="s">
        <v>6140</v>
      </c>
      <c r="J2700" s="59">
        <v>-31.533937999999999</v>
      </c>
      <c r="K2700" s="59">
        <v>-64.451820999999995</v>
      </c>
      <c r="L2700" s="59" t="s">
        <v>127</v>
      </c>
      <c r="M2700" s="55">
        <v>10</v>
      </c>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v>14147</v>
      </c>
      <c r="B2701" s="55">
        <v>140107</v>
      </c>
      <c r="C2701" s="59" t="s">
        <v>120</v>
      </c>
      <c r="D2701" s="59" t="s">
        <v>5108</v>
      </c>
      <c r="E2701" s="59" t="s">
        <v>6141</v>
      </c>
      <c r="F2701" s="59" t="s">
        <v>129</v>
      </c>
      <c r="G2701" s="59" t="s">
        <v>426</v>
      </c>
      <c r="H2701" s="59" t="s">
        <v>6142</v>
      </c>
      <c r="I2701" s="59" t="s">
        <v>6143</v>
      </c>
      <c r="J2701" s="59">
        <v>-31.493586000000001</v>
      </c>
      <c r="K2701" s="59">
        <v>-64.457070999999999</v>
      </c>
      <c r="L2701" s="59" t="s">
        <v>127</v>
      </c>
      <c r="M2701" s="55">
        <v>10</v>
      </c>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v>14147</v>
      </c>
      <c r="B2702" s="55">
        <v>140108</v>
      </c>
      <c r="C2702" s="59" t="s">
        <v>120</v>
      </c>
      <c r="D2702" s="59" t="s">
        <v>5108</v>
      </c>
      <c r="E2702" s="59" t="s">
        <v>6144</v>
      </c>
      <c r="F2702" s="59" t="s">
        <v>129</v>
      </c>
      <c r="G2702" s="59">
        <v>5101</v>
      </c>
      <c r="H2702" s="59" t="s">
        <v>6145</v>
      </c>
      <c r="I2702" s="59" t="s">
        <v>6146</v>
      </c>
      <c r="J2702" s="59">
        <v>-31.557175999999998</v>
      </c>
      <c r="K2702" s="59">
        <v>-64.402832000000004</v>
      </c>
      <c r="L2702" s="59" t="s">
        <v>127</v>
      </c>
      <c r="M2702" s="55">
        <v>15</v>
      </c>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v>14147</v>
      </c>
      <c r="B2703" s="55">
        <v>140109</v>
      </c>
      <c r="C2703" s="59" t="s">
        <v>120</v>
      </c>
      <c r="D2703" s="59" t="s">
        <v>5108</v>
      </c>
      <c r="E2703" s="59" t="s">
        <v>6133</v>
      </c>
      <c r="F2703" s="59" t="s">
        <v>123</v>
      </c>
      <c r="G2703" s="59" t="s">
        <v>426</v>
      </c>
      <c r="H2703" s="59" t="s">
        <v>6147</v>
      </c>
      <c r="I2703" s="59" t="s">
        <v>6148</v>
      </c>
      <c r="J2703" s="59">
        <v>-31.591279</v>
      </c>
      <c r="K2703" s="59">
        <v>-64.355692000000005</v>
      </c>
      <c r="L2703" s="59" t="s">
        <v>127</v>
      </c>
      <c r="M2703" s="55">
        <v>25</v>
      </c>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v>14147</v>
      </c>
      <c r="B2704" s="55">
        <v>140160</v>
      </c>
      <c r="C2704" s="59" t="s">
        <v>120</v>
      </c>
      <c r="D2704" s="59" t="s">
        <v>5108</v>
      </c>
      <c r="E2704" s="59" t="s">
        <v>6110</v>
      </c>
      <c r="F2704" s="59" t="s">
        <v>123</v>
      </c>
      <c r="G2704" s="59" t="s">
        <v>5397</v>
      </c>
      <c r="H2704" s="59" t="s">
        <v>6149</v>
      </c>
      <c r="I2704" s="59" t="s">
        <v>6150</v>
      </c>
      <c r="J2704" s="59">
        <v>-31.644224000000001</v>
      </c>
      <c r="K2704" s="59">
        <v>-64.432944000000006</v>
      </c>
      <c r="L2704" s="59" t="s">
        <v>127</v>
      </c>
      <c r="M2704" s="55">
        <v>10</v>
      </c>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v>14147</v>
      </c>
      <c r="B2705" s="55">
        <v>140167</v>
      </c>
      <c r="C2705" s="59" t="s">
        <v>120</v>
      </c>
      <c r="D2705" s="59" t="s">
        <v>5108</v>
      </c>
      <c r="E2705" s="59" t="s">
        <v>6151</v>
      </c>
      <c r="F2705" s="59" t="s">
        <v>123</v>
      </c>
      <c r="G2705" s="59" t="s">
        <v>3360</v>
      </c>
      <c r="H2705" s="59" t="s">
        <v>6152</v>
      </c>
      <c r="I2705" s="59" t="s">
        <v>6153</v>
      </c>
      <c r="J2705" s="59">
        <v>-31.817703999999999</v>
      </c>
      <c r="K2705" s="59">
        <v>-64.287761000000003</v>
      </c>
      <c r="L2705" s="59" t="s">
        <v>127</v>
      </c>
      <c r="M2705" s="55">
        <v>50</v>
      </c>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v>14147</v>
      </c>
      <c r="B2706" s="55">
        <v>140168</v>
      </c>
      <c r="C2706" s="59" t="s">
        <v>120</v>
      </c>
      <c r="D2706" s="59" t="s">
        <v>5108</v>
      </c>
      <c r="E2706" s="59" t="s">
        <v>1883</v>
      </c>
      <c r="F2706" s="59" t="s">
        <v>137</v>
      </c>
      <c r="G2706" s="59" t="s">
        <v>426</v>
      </c>
      <c r="H2706" s="59" t="s">
        <v>6154</v>
      </c>
      <c r="I2706" s="59" t="s">
        <v>6155</v>
      </c>
      <c r="J2706" s="59">
        <v>-31.673449999999999</v>
      </c>
      <c r="K2706" s="59">
        <v>-64.161906000000002</v>
      </c>
      <c r="L2706" s="59" t="s">
        <v>155</v>
      </c>
      <c r="M2706" s="55">
        <v>5</v>
      </c>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v>14147</v>
      </c>
      <c r="B2707" s="55">
        <v>140171</v>
      </c>
      <c r="C2707" s="59" t="s">
        <v>120</v>
      </c>
      <c r="D2707" s="59" t="s">
        <v>5108</v>
      </c>
      <c r="E2707" s="59" t="s">
        <v>6156</v>
      </c>
      <c r="F2707" s="59" t="s">
        <v>137</v>
      </c>
      <c r="G2707" s="59" t="s">
        <v>5397</v>
      </c>
      <c r="H2707" s="59" t="s">
        <v>6157</v>
      </c>
      <c r="I2707" s="59" t="s">
        <v>6158</v>
      </c>
      <c r="J2707" s="59">
        <v>-31.719532000000001</v>
      </c>
      <c r="K2707" s="59">
        <v>-64.631333999999995</v>
      </c>
      <c r="L2707" s="59" t="s">
        <v>155</v>
      </c>
      <c r="M2707" s="55">
        <v>5</v>
      </c>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v>14147</v>
      </c>
      <c r="B2708" s="55">
        <v>140375</v>
      </c>
      <c r="C2708" s="59" t="s">
        <v>120</v>
      </c>
      <c r="D2708" s="59" t="s">
        <v>5108</v>
      </c>
      <c r="E2708" s="59" t="s">
        <v>6110</v>
      </c>
      <c r="F2708" s="59" t="s">
        <v>123</v>
      </c>
      <c r="G2708" s="59" t="s">
        <v>5397</v>
      </c>
      <c r="H2708" s="59" t="s">
        <v>6159</v>
      </c>
      <c r="I2708" s="59" t="s">
        <v>6160</v>
      </c>
      <c r="J2708" s="59">
        <v>-31.661131999999998</v>
      </c>
      <c r="K2708" s="59">
        <v>-64.447040999999999</v>
      </c>
      <c r="L2708" s="59" t="s">
        <v>155</v>
      </c>
      <c r="M2708" s="55">
        <v>5</v>
      </c>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v>14147</v>
      </c>
      <c r="B2709" s="55">
        <v>140678</v>
      </c>
      <c r="C2709" s="59" t="s">
        <v>120</v>
      </c>
      <c r="D2709" s="59" t="s">
        <v>5108</v>
      </c>
      <c r="E2709" s="59" t="s">
        <v>6110</v>
      </c>
      <c r="F2709" s="59" t="s">
        <v>123</v>
      </c>
      <c r="G2709" s="59" t="s">
        <v>5397</v>
      </c>
      <c r="H2709" s="59" t="s">
        <v>6161</v>
      </c>
      <c r="I2709" s="59" t="s">
        <v>6162</v>
      </c>
      <c r="J2709" s="59">
        <v>-31.657228</v>
      </c>
      <c r="K2709" s="59">
        <v>-64.418163000000007</v>
      </c>
      <c r="L2709" s="59" t="s">
        <v>127</v>
      </c>
      <c r="M2709" s="55">
        <v>60</v>
      </c>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v>14147</v>
      </c>
      <c r="B2710" s="55">
        <v>140852</v>
      </c>
      <c r="C2710" s="59" t="s">
        <v>120</v>
      </c>
      <c r="D2710" s="59" t="s">
        <v>5108</v>
      </c>
      <c r="E2710" s="59" t="s">
        <v>6163</v>
      </c>
      <c r="F2710" s="59" t="s">
        <v>129</v>
      </c>
      <c r="G2710" s="59" t="s">
        <v>5397</v>
      </c>
      <c r="H2710" s="59" t="s">
        <v>6164</v>
      </c>
      <c r="I2710" s="59" t="s">
        <v>6165</v>
      </c>
      <c r="J2710" s="59">
        <v>-31.614944000000001</v>
      </c>
      <c r="K2710" s="59">
        <v>-64.485472000000001</v>
      </c>
      <c r="L2710" s="59" t="s">
        <v>127</v>
      </c>
      <c r="M2710" s="55">
        <v>10</v>
      </c>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v>14147</v>
      </c>
      <c r="B2711" s="55">
        <v>140853</v>
      </c>
      <c r="C2711" s="59" t="s">
        <v>120</v>
      </c>
      <c r="D2711" s="59" t="s">
        <v>5108</v>
      </c>
      <c r="E2711" s="59" t="s">
        <v>6151</v>
      </c>
      <c r="F2711" s="59" t="s">
        <v>123</v>
      </c>
      <c r="G2711" s="59" t="s">
        <v>3360</v>
      </c>
      <c r="H2711" s="59" t="s">
        <v>6166</v>
      </c>
      <c r="I2711" s="59" t="s">
        <v>6167</v>
      </c>
      <c r="J2711" s="59">
        <v>-31.817879999999999</v>
      </c>
      <c r="K2711" s="59">
        <v>-64.295519999999996</v>
      </c>
      <c r="L2711" s="59" t="s">
        <v>127</v>
      </c>
      <c r="M2711" s="55">
        <v>50</v>
      </c>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v>14147</v>
      </c>
      <c r="B2712" s="55">
        <v>140854</v>
      </c>
      <c r="C2712" s="59" t="s">
        <v>120</v>
      </c>
      <c r="D2712" s="59" t="s">
        <v>5108</v>
      </c>
      <c r="E2712" s="59" t="s">
        <v>6168</v>
      </c>
      <c r="F2712" s="59" t="s">
        <v>161</v>
      </c>
      <c r="G2712" s="59" t="s">
        <v>5397</v>
      </c>
      <c r="H2712" s="59" t="s">
        <v>6169</v>
      </c>
      <c r="I2712" s="59"/>
      <c r="J2712" s="59">
        <v>-31.722784000000001</v>
      </c>
      <c r="K2712" s="59">
        <v>-64.437441000000007</v>
      </c>
      <c r="L2712" s="59" t="s">
        <v>127</v>
      </c>
      <c r="M2712" s="55">
        <v>10</v>
      </c>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v>14147</v>
      </c>
      <c r="B2713" s="55">
        <v>140855</v>
      </c>
      <c r="C2713" s="59" t="s">
        <v>120</v>
      </c>
      <c r="D2713" s="59" t="s">
        <v>5108</v>
      </c>
      <c r="E2713" s="59" t="s">
        <v>6170</v>
      </c>
      <c r="F2713" s="59" t="s">
        <v>137</v>
      </c>
      <c r="G2713" s="59" t="s">
        <v>483</v>
      </c>
      <c r="H2713" s="59" t="s">
        <v>6171</v>
      </c>
      <c r="I2713" s="59" t="s">
        <v>6172</v>
      </c>
      <c r="J2713" s="59">
        <v>-31.527106</v>
      </c>
      <c r="K2713" s="59">
        <v>-64.147304000000005</v>
      </c>
      <c r="L2713" s="59" t="s">
        <v>127</v>
      </c>
      <c r="M2713" s="55">
        <v>12</v>
      </c>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v>14147</v>
      </c>
      <c r="B2714" s="55">
        <v>140856</v>
      </c>
      <c r="C2714" s="59" t="s">
        <v>120</v>
      </c>
      <c r="D2714" s="59" t="s">
        <v>5108</v>
      </c>
      <c r="E2714" s="59" t="s">
        <v>6173</v>
      </c>
      <c r="F2714" s="59" t="s">
        <v>129</v>
      </c>
      <c r="G2714" s="59" t="s">
        <v>478</v>
      </c>
      <c r="H2714" s="59" t="s">
        <v>6174</v>
      </c>
      <c r="I2714" s="59" t="s">
        <v>6175</v>
      </c>
      <c r="J2714" s="59">
        <v>-31.486232999999999</v>
      </c>
      <c r="K2714" s="59">
        <v>-64.011155000000002</v>
      </c>
      <c r="L2714" s="59" t="s">
        <v>127</v>
      </c>
      <c r="M2714" s="55">
        <v>10</v>
      </c>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v>14147</v>
      </c>
      <c r="B2715" s="55">
        <v>140857</v>
      </c>
      <c r="C2715" s="59" t="s">
        <v>120</v>
      </c>
      <c r="D2715" s="59" t="s">
        <v>5108</v>
      </c>
      <c r="E2715" s="59" t="s">
        <v>6176</v>
      </c>
      <c r="F2715" s="59" t="s">
        <v>137</v>
      </c>
      <c r="G2715" s="59" t="s">
        <v>445</v>
      </c>
      <c r="H2715" s="59" t="s">
        <v>6177</v>
      </c>
      <c r="I2715" s="59" t="s">
        <v>6178</v>
      </c>
      <c r="J2715" s="59">
        <v>-31.561572000000002</v>
      </c>
      <c r="K2715" s="59">
        <v>-64.147549999999995</v>
      </c>
      <c r="L2715" s="59" t="s">
        <v>127</v>
      </c>
      <c r="M2715" s="55">
        <v>10</v>
      </c>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v>14147</v>
      </c>
      <c r="B2716" s="55">
        <v>140858</v>
      </c>
      <c r="C2716" s="59" t="s">
        <v>120</v>
      </c>
      <c r="D2716" s="59" t="s">
        <v>5108</v>
      </c>
      <c r="E2716" s="59" t="s">
        <v>6179</v>
      </c>
      <c r="F2716" s="59" t="s">
        <v>129</v>
      </c>
      <c r="G2716" s="59" t="s">
        <v>478</v>
      </c>
      <c r="H2716" s="59" t="s">
        <v>6180</v>
      </c>
      <c r="I2716" s="59" t="s">
        <v>6181</v>
      </c>
      <c r="J2716" s="59">
        <v>-31.477962999999999</v>
      </c>
      <c r="K2716" s="59">
        <v>-63.958578000000003</v>
      </c>
      <c r="L2716" s="59" t="s">
        <v>127</v>
      </c>
      <c r="M2716" s="55">
        <v>10</v>
      </c>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v>14147</v>
      </c>
      <c r="B2717" s="55">
        <v>140859</v>
      </c>
      <c r="C2717" s="59" t="s">
        <v>120</v>
      </c>
      <c r="D2717" s="59" t="s">
        <v>5108</v>
      </c>
      <c r="E2717" s="59" t="s">
        <v>6182</v>
      </c>
      <c r="F2717" s="59" t="s">
        <v>129</v>
      </c>
      <c r="G2717" s="59" t="s">
        <v>478</v>
      </c>
      <c r="H2717" s="59" t="s">
        <v>6183</v>
      </c>
      <c r="I2717" s="59" t="s">
        <v>6184</v>
      </c>
      <c r="J2717" s="59">
        <v>-31.533383000000001</v>
      </c>
      <c r="K2717" s="59">
        <v>-64.076967999999994</v>
      </c>
      <c r="L2717" s="59" t="s">
        <v>127</v>
      </c>
      <c r="M2717" s="55">
        <v>10</v>
      </c>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v>14147</v>
      </c>
      <c r="B2718" s="55">
        <v>140861</v>
      </c>
      <c r="C2718" s="59" t="s">
        <v>120</v>
      </c>
      <c r="D2718" s="59" t="s">
        <v>5108</v>
      </c>
      <c r="E2718" s="59" t="s">
        <v>6185</v>
      </c>
      <c r="F2718" s="59" t="s">
        <v>129</v>
      </c>
      <c r="G2718" s="59" t="s">
        <v>483</v>
      </c>
      <c r="H2718" s="59" t="s">
        <v>6186</v>
      </c>
      <c r="I2718" s="59"/>
      <c r="J2718" s="59">
        <v>-31.552358000000002</v>
      </c>
      <c r="K2718" s="59">
        <v>-64.246629999999996</v>
      </c>
      <c r="L2718" s="59" t="s">
        <v>127</v>
      </c>
      <c r="M2718" s="55">
        <v>12</v>
      </c>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v>14147</v>
      </c>
      <c r="B2719" s="55">
        <v>140862</v>
      </c>
      <c r="C2719" s="59" t="s">
        <v>120</v>
      </c>
      <c r="D2719" s="59" t="s">
        <v>5108</v>
      </c>
      <c r="E2719" s="59" t="s">
        <v>6187</v>
      </c>
      <c r="F2719" s="59" t="s">
        <v>161</v>
      </c>
      <c r="G2719" s="59" t="s">
        <v>483</v>
      </c>
      <c r="H2719" s="59" t="s">
        <v>6188</v>
      </c>
      <c r="I2719" s="59"/>
      <c r="J2719" s="59">
        <v>-31.557556999999999</v>
      </c>
      <c r="K2719" s="59">
        <v>-64.193021999999999</v>
      </c>
      <c r="L2719" s="59" t="s">
        <v>155</v>
      </c>
      <c r="M2719" s="55">
        <v>5</v>
      </c>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v>14147</v>
      </c>
      <c r="B2720" s="55">
        <v>140863</v>
      </c>
      <c r="C2720" s="59" t="s">
        <v>120</v>
      </c>
      <c r="D2720" s="59" t="s">
        <v>5108</v>
      </c>
      <c r="E2720" s="59" t="s">
        <v>6189</v>
      </c>
      <c r="F2720" s="59" t="s">
        <v>123</v>
      </c>
      <c r="G2720" s="59" t="s">
        <v>478</v>
      </c>
      <c r="H2720" s="59" t="s">
        <v>6190</v>
      </c>
      <c r="I2720" s="59" t="s">
        <v>6191</v>
      </c>
      <c r="J2720" s="59">
        <v>-31.556868999999999</v>
      </c>
      <c r="K2720" s="59">
        <v>-64.013997000000003</v>
      </c>
      <c r="L2720" s="59" t="s">
        <v>155</v>
      </c>
      <c r="M2720" s="55">
        <v>5</v>
      </c>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v>14147</v>
      </c>
      <c r="B2721" s="55">
        <v>140872</v>
      </c>
      <c r="C2721" s="59" t="s">
        <v>120</v>
      </c>
      <c r="D2721" s="59" t="s">
        <v>5108</v>
      </c>
      <c r="E2721" s="59" t="s">
        <v>6192</v>
      </c>
      <c r="F2721" s="59" t="s">
        <v>161</v>
      </c>
      <c r="G2721" s="59" t="s">
        <v>152</v>
      </c>
      <c r="H2721" s="59" t="s">
        <v>6193</v>
      </c>
      <c r="I2721" s="59" t="s">
        <v>6194</v>
      </c>
      <c r="J2721" s="59">
        <v>-31.797415999999998</v>
      </c>
      <c r="K2721" s="59">
        <v>-64.513756000000001</v>
      </c>
      <c r="L2721" s="59" t="s">
        <v>127</v>
      </c>
      <c r="M2721" s="55">
        <v>10</v>
      </c>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v>14147</v>
      </c>
      <c r="B2722" s="55">
        <v>140873</v>
      </c>
      <c r="C2722" s="59" t="s">
        <v>120</v>
      </c>
      <c r="D2722" s="59" t="s">
        <v>5108</v>
      </c>
      <c r="E2722" s="59" t="s">
        <v>6195</v>
      </c>
      <c r="F2722" s="59" t="s">
        <v>129</v>
      </c>
      <c r="G2722" s="59" t="s">
        <v>6196</v>
      </c>
      <c r="H2722" s="59" t="s">
        <v>6197</v>
      </c>
      <c r="I2722" s="59" t="s">
        <v>6198</v>
      </c>
      <c r="J2722" s="59">
        <v>-31.750810000000001</v>
      </c>
      <c r="K2722" s="59">
        <v>-64.637334999999993</v>
      </c>
      <c r="L2722" s="59" t="s">
        <v>127</v>
      </c>
      <c r="M2722" s="55">
        <v>10</v>
      </c>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v>14147</v>
      </c>
      <c r="B2723" s="55">
        <v>140874</v>
      </c>
      <c r="C2723" s="59" t="s">
        <v>120</v>
      </c>
      <c r="D2723" s="59" t="s">
        <v>5108</v>
      </c>
      <c r="E2723" s="59" t="s">
        <v>6156</v>
      </c>
      <c r="F2723" s="59" t="s">
        <v>137</v>
      </c>
      <c r="G2723" s="59" t="s">
        <v>6196</v>
      </c>
      <c r="H2723" s="59" t="s">
        <v>6199</v>
      </c>
      <c r="I2723" s="59" t="s">
        <v>6200</v>
      </c>
      <c r="J2723" s="59">
        <v>-31.719518000000001</v>
      </c>
      <c r="K2723" s="59">
        <v>-64.631376000000003</v>
      </c>
      <c r="L2723" s="59" t="s">
        <v>127</v>
      </c>
      <c r="M2723" s="55">
        <v>10</v>
      </c>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v>14147</v>
      </c>
      <c r="B2724" s="55">
        <v>140876</v>
      </c>
      <c r="C2724" s="59" t="s">
        <v>120</v>
      </c>
      <c r="D2724" s="59" t="s">
        <v>5108</v>
      </c>
      <c r="E2724" s="59" t="s">
        <v>2018</v>
      </c>
      <c r="F2724" s="59" t="s">
        <v>161</v>
      </c>
      <c r="G2724" s="59" t="s">
        <v>152</v>
      </c>
      <c r="H2724" s="59" t="s">
        <v>6201</v>
      </c>
      <c r="I2724" s="59" t="s">
        <v>6202</v>
      </c>
      <c r="J2724" s="59">
        <v>-31.80662907</v>
      </c>
      <c r="K2724" s="59">
        <v>-64.403954780000007</v>
      </c>
      <c r="L2724" s="59" t="s">
        <v>155</v>
      </c>
      <c r="M2724" s="55">
        <v>5</v>
      </c>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v>14147</v>
      </c>
      <c r="B2725" s="55">
        <v>140878</v>
      </c>
      <c r="C2725" s="59" t="s">
        <v>120</v>
      </c>
      <c r="D2725" s="59" t="s">
        <v>5108</v>
      </c>
      <c r="E2725" s="59" t="s">
        <v>6203</v>
      </c>
      <c r="F2725" s="59" t="s">
        <v>129</v>
      </c>
      <c r="G2725" s="59" t="s">
        <v>152</v>
      </c>
      <c r="H2725" s="59" t="s">
        <v>1850</v>
      </c>
      <c r="I2725" s="59"/>
      <c r="J2725" s="59">
        <v>-31.729516</v>
      </c>
      <c r="K2725" s="59">
        <v>-64.354355999999996</v>
      </c>
      <c r="L2725" s="59" t="s">
        <v>155</v>
      </c>
      <c r="M2725" s="55">
        <v>5</v>
      </c>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v>14147</v>
      </c>
      <c r="B2726" s="55">
        <v>140879</v>
      </c>
      <c r="C2726" s="59" t="s">
        <v>120</v>
      </c>
      <c r="D2726" s="59" t="s">
        <v>5108</v>
      </c>
      <c r="E2726" s="59" t="s">
        <v>6204</v>
      </c>
      <c r="F2726" s="59" t="s">
        <v>123</v>
      </c>
      <c r="G2726" s="59" t="s">
        <v>152</v>
      </c>
      <c r="H2726" s="59" t="s">
        <v>6205</v>
      </c>
      <c r="I2726" s="59" t="s">
        <v>6206</v>
      </c>
      <c r="J2726" s="59">
        <v>-31.725489</v>
      </c>
      <c r="K2726" s="59">
        <v>-64.402590000000004</v>
      </c>
      <c r="L2726" s="59" t="s">
        <v>127</v>
      </c>
      <c r="M2726" s="55">
        <v>60</v>
      </c>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v>14147</v>
      </c>
      <c r="B2727" s="55">
        <v>140880</v>
      </c>
      <c r="C2727" s="59" t="s">
        <v>120</v>
      </c>
      <c r="D2727" s="59" t="s">
        <v>5108</v>
      </c>
      <c r="E2727" s="59" t="s">
        <v>6207</v>
      </c>
      <c r="F2727" s="59" t="s">
        <v>137</v>
      </c>
      <c r="G2727" s="59" t="s">
        <v>5397</v>
      </c>
      <c r="H2727" s="59" t="s">
        <v>6208</v>
      </c>
      <c r="I2727" s="59"/>
      <c r="J2727" s="59">
        <v>-31.735959000000001</v>
      </c>
      <c r="K2727" s="59">
        <v>-64.455207999999999</v>
      </c>
      <c r="L2727" s="59" t="s">
        <v>127</v>
      </c>
      <c r="M2727" s="55">
        <v>10</v>
      </c>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v>14147</v>
      </c>
      <c r="B2728" s="55">
        <v>140881</v>
      </c>
      <c r="C2728" s="59" t="s">
        <v>120</v>
      </c>
      <c r="D2728" s="59" t="s">
        <v>5108</v>
      </c>
      <c r="E2728" s="59" t="s">
        <v>2403</v>
      </c>
      <c r="F2728" s="59" t="s">
        <v>137</v>
      </c>
      <c r="G2728" s="59" t="s">
        <v>3360</v>
      </c>
      <c r="H2728" s="59" t="s">
        <v>6209</v>
      </c>
      <c r="I2728" s="59" t="s">
        <v>6210</v>
      </c>
      <c r="J2728" s="59">
        <v>-31.804123000000001</v>
      </c>
      <c r="K2728" s="59">
        <v>-64.317044999999993</v>
      </c>
      <c r="L2728" s="59" t="s">
        <v>127</v>
      </c>
      <c r="M2728" s="55">
        <v>10</v>
      </c>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v>14147</v>
      </c>
      <c r="B2729" s="55">
        <v>141851</v>
      </c>
      <c r="C2729" s="59" t="s">
        <v>120</v>
      </c>
      <c r="D2729" s="59" t="s">
        <v>5108</v>
      </c>
      <c r="E2729" s="59" t="s">
        <v>6110</v>
      </c>
      <c r="F2729" s="59" t="s">
        <v>123</v>
      </c>
      <c r="G2729" s="59" t="s">
        <v>5397</v>
      </c>
      <c r="H2729" s="59" t="s">
        <v>6211</v>
      </c>
      <c r="I2729" s="59" t="s">
        <v>6212</v>
      </c>
      <c r="J2729" s="59">
        <v>-31.652909000000001</v>
      </c>
      <c r="K2729" s="59">
        <v>-64.431728000000007</v>
      </c>
      <c r="L2729" s="59" t="s">
        <v>155</v>
      </c>
      <c r="M2729" s="55">
        <v>5</v>
      </c>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v>14147</v>
      </c>
      <c r="B2730" s="55">
        <v>141852</v>
      </c>
      <c r="C2730" s="59" t="s">
        <v>120</v>
      </c>
      <c r="D2730" s="59" t="s">
        <v>5108</v>
      </c>
      <c r="E2730" s="59" t="s">
        <v>6110</v>
      </c>
      <c r="F2730" s="59" t="s">
        <v>123</v>
      </c>
      <c r="G2730" s="59" t="s">
        <v>5397</v>
      </c>
      <c r="H2730" s="59" t="s">
        <v>6213</v>
      </c>
      <c r="I2730" s="59" t="s">
        <v>6214</v>
      </c>
      <c r="J2730" s="59">
        <v>-31.64603</v>
      </c>
      <c r="K2730" s="59">
        <v>-64.437038999999999</v>
      </c>
      <c r="L2730" s="59" t="s">
        <v>127</v>
      </c>
      <c r="M2730" s="55">
        <v>35</v>
      </c>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v>14147</v>
      </c>
      <c r="B2731" s="55">
        <v>141853</v>
      </c>
      <c r="C2731" s="59" t="s">
        <v>120</v>
      </c>
      <c r="D2731" s="59" t="s">
        <v>5108</v>
      </c>
      <c r="E2731" s="59" t="s">
        <v>6215</v>
      </c>
      <c r="F2731" s="59" t="s">
        <v>129</v>
      </c>
      <c r="G2731" s="59" t="s">
        <v>426</v>
      </c>
      <c r="H2731" s="59" t="s">
        <v>6216</v>
      </c>
      <c r="I2731" s="59" t="s">
        <v>6217</v>
      </c>
      <c r="J2731" s="59">
        <v>-31.726527000000001</v>
      </c>
      <c r="K2731" s="59">
        <v>-64.113849000000002</v>
      </c>
      <c r="L2731" s="59" t="s">
        <v>127</v>
      </c>
      <c r="M2731" s="55">
        <v>10</v>
      </c>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v>14147</v>
      </c>
      <c r="B2732" s="55">
        <v>141855</v>
      </c>
      <c r="C2732" s="59" t="s">
        <v>120</v>
      </c>
      <c r="D2732" s="59" t="s">
        <v>5108</v>
      </c>
      <c r="E2732" s="59" t="s">
        <v>6218</v>
      </c>
      <c r="F2732" s="59" t="s">
        <v>137</v>
      </c>
      <c r="G2732" s="59" t="s">
        <v>1771</v>
      </c>
      <c r="H2732" s="59" t="s">
        <v>6219</v>
      </c>
      <c r="I2732" s="59" t="s">
        <v>6220</v>
      </c>
      <c r="J2732" s="59">
        <v>-31.946912000000001</v>
      </c>
      <c r="K2732" s="59">
        <v>-63.929969999999997</v>
      </c>
      <c r="L2732" s="59" t="s">
        <v>127</v>
      </c>
      <c r="M2732" s="55">
        <v>10</v>
      </c>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v>14147</v>
      </c>
      <c r="B2733" s="55">
        <v>141856</v>
      </c>
      <c r="C2733" s="59" t="s">
        <v>120</v>
      </c>
      <c r="D2733" s="59" t="s">
        <v>5108</v>
      </c>
      <c r="E2733" s="59" t="s">
        <v>6126</v>
      </c>
      <c r="F2733" s="59" t="s">
        <v>123</v>
      </c>
      <c r="G2733" s="59" t="s">
        <v>426</v>
      </c>
      <c r="H2733" s="59" t="s">
        <v>6221</v>
      </c>
      <c r="I2733" s="59" t="s">
        <v>6222</v>
      </c>
      <c r="J2733" s="59">
        <v>-31.460204000000001</v>
      </c>
      <c r="K2733" s="59">
        <v>-64.353718999999998</v>
      </c>
      <c r="L2733" s="59" t="s">
        <v>127</v>
      </c>
      <c r="M2733" s="55">
        <v>30</v>
      </c>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v>14147</v>
      </c>
      <c r="B2734" s="55">
        <v>141901</v>
      </c>
      <c r="C2734" s="59" t="s">
        <v>120</v>
      </c>
      <c r="D2734" s="59" t="s">
        <v>5108</v>
      </c>
      <c r="E2734" s="59" t="s">
        <v>6126</v>
      </c>
      <c r="F2734" s="59" t="s">
        <v>123</v>
      </c>
      <c r="G2734" s="59" t="s">
        <v>426</v>
      </c>
      <c r="H2734" s="59" t="s">
        <v>6223</v>
      </c>
      <c r="I2734" s="59" t="s">
        <v>6224</v>
      </c>
      <c r="J2734" s="59">
        <v>-31.465557</v>
      </c>
      <c r="K2734" s="59">
        <v>-64.357770000000002</v>
      </c>
      <c r="L2734" s="59" t="s">
        <v>155</v>
      </c>
      <c r="M2734" s="55">
        <v>5</v>
      </c>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v>14147</v>
      </c>
      <c r="B2735" s="55">
        <v>141902</v>
      </c>
      <c r="C2735" s="59" t="s">
        <v>120</v>
      </c>
      <c r="D2735" s="59" t="s">
        <v>5108</v>
      </c>
      <c r="E2735" s="59" t="s">
        <v>6126</v>
      </c>
      <c r="F2735" s="59" t="s">
        <v>123</v>
      </c>
      <c r="G2735" s="59" t="s">
        <v>426</v>
      </c>
      <c r="H2735" s="59" t="s">
        <v>6225</v>
      </c>
      <c r="I2735" s="59" t="s">
        <v>6226</v>
      </c>
      <c r="J2735" s="59">
        <v>-31.465525</v>
      </c>
      <c r="K2735" s="59">
        <v>-64.357947999999993</v>
      </c>
      <c r="L2735" s="59" t="s">
        <v>127</v>
      </c>
      <c r="M2735" s="55">
        <v>35</v>
      </c>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v>14147</v>
      </c>
      <c r="B2736" s="55">
        <v>141924</v>
      </c>
      <c r="C2736" s="59" t="s">
        <v>120</v>
      </c>
      <c r="D2736" s="59" t="s">
        <v>5108</v>
      </c>
      <c r="E2736" s="59" t="s">
        <v>6189</v>
      </c>
      <c r="F2736" s="59" t="s">
        <v>123</v>
      </c>
      <c r="G2736" s="59" t="s">
        <v>478</v>
      </c>
      <c r="H2736" s="59" t="s">
        <v>6227</v>
      </c>
      <c r="I2736" s="59" t="s">
        <v>6228</v>
      </c>
      <c r="J2736" s="59">
        <v>-31.556733999999999</v>
      </c>
      <c r="K2736" s="59">
        <v>-64.014150000000001</v>
      </c>
      <c r="L2736" s="59" t="s">
        <v>127</v>
      </c>
      <c r="M2736" s="55">
        <v>10</v>
      </c>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v>14147</v>
      </c>
      <c r="B2737" s="55">
        <v>141939</v>
      </c>
      <c r="C2737" s="59" t="s">
        <v>120</v>
      </c>
      <c r="D2737" s="59" t="s">
        <v>5108</v>
      </c>
      <c r="E2737" s="59" t="s">
        <v>6229</v>
      </c>
      <c r="F2737" s="59" t="s">
        <v>161</v>
      </c>
      <c r="G2737" s="59" t="s">
        <v>483</v>
      </c>
      <c r="H2737" s="59" t="s">
        <v>6230</v>
      </c>
      <c r="I2737" s="59" t="s">
        <v>6231</v>
      </c>
      <c r="J2737" s="59">
        <v>-31.910713000000001</v>
      </c>
      <c r="K2737" s="59">
        <v>-64.240712000000002</v>
      </c>
      <c r="L2737" s="59" t="s">
        <v>346</v>
      </c>
      <c r="M2737" s="55">
        <v>10</v>
      </c>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v>14147</v>
      </c>
      <c r="B2738" s="55">
        <v>141940</v>
      </c>
      <c r="C2738" s="59" t="s">
        <v>120</v>
      </c>
      <c r="D2738" s="59" t="s">
        <v>5108</v>
      </c>
      <c r="E2738" s="59" t="s">
        <v>6123</v>
      </c>
      <c r="F2738" s="59" t="s">
        <v>129</v>
      </c>
      <c r="G2738" s="59" t="s">
        <v>4794</v>
      </c>
      <c r="H2738" s="59" t="s">
        <v>6232</v>
      </c>
      <c r="I2738" s="59"/>
      <c r="J2738" s="59">
        <v>-31.817572999999999</v>
      </c>
      <c r="K2738" s="59">
        <v>-64.113282999999996</v>
      </c>
      <c r="L2738" s="59" t="s">
        <v>127</v>
      </c>
      <c r="M2738" s="55">
        <v>10</v>
      </c>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v>14147</v>
      </c>
      <c r="B2739" s="55">
        <v>141941</v>
      </c>
      <c r="C2739" s="59" t="s">
        <v>120</v>
      </c>
      <c r="D2739" s="59" t="s">
        <v>5108</v>
      </c>
      <c r="E2739" s="59" t="s">
        <v>6229</v>
      </c>
      <c r="F2739" s="59" t="s">
        <v>161</v>
      </c>
      <c r="G2739" s="59" t="s">
        <v>483</v>
      </c>
      <c r="H2739" s="59" t="s">
        <v>6233</v>
      </c>
      <c r="I2739" s="59" t="s">
        <v>6234</v>
      </c>
      <c r="J2739" s="59">
        <v>-31.911124000000001</v>
      </c>
      <c r="K2739" s="59">
        <v>-64.242743000000004</v>
      </c>
      <c r="L2739" s="59" t="s">
        <v>155</v>
      </c>
      <c r="M2739" s="55">
        <v>5</v>
      </c>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v>14147</v>
      </c>
      <c r="B2740" s="55">
        <v>141942</v>
      </c>
      <c r="C2740" s="59" t="s">
        <v>120</v>
      </c>
      <c r="D2740" s="59" t="s">
        <v>5108</v>
      </c>
      <c r="E2740" s="59" t="s">
        <v>6235</v>
      </c>
      <c r="F2740" s="59" t="s">
        <v>129</v>
      </c>
      <c r="G2740" s="59" t="s">
        <v>3360</v>
      </c>
      <c r="H2740" s="59" t="s">
        <v>6236</v>
      </c>
      <c r="I2740" s="59" t="s">
        <v>6237</v>
      </c>
      <c r="J2740" s="59">
        <v>-31.775151000000001</v>
      </c>
      <c r="K2740" s="59">
        <v>-64.190562</v>
      </c>
      <c r="L2740" s="59" t="s">
        <v>127</v>
      </c>
      <c r="M2740" s="55">
        <v>10</v>
      </c>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v>14147</v>
      </c>
      <c r="B2741" s="55">
        <v>141943</v>
      </c>
      <c r="C2741" s="59" t="s">
        <v>120</v>
      </c>
      <c r="D2741" s="59" t="s">
        <v>5108</v>
      </c>
      <c r="E2741" s="59" t="s">
        <v>6229</v>
      </c>
      <c r="F2741" s="59" t="s">
        <v>161</v>
      </c>
      <c r="G2741" s="59" t="s">
        <v>483</v>
      </c>
      <c r="H2741" s="59" t="s">
        <v>6238</v>
      </c>
      <c r="I2741" s="59" t="s">
        <v>6239</v>
      </c>
      <c r="J2741" s="59">
        <v>-31.910917000000001</v>
      </c>
      <c r="K2741" s="59">
        <v>-64.240825000000001</v>
      </c>
      <c r="L2741" s="59" t="s">
        <v>127</v>
      </c>
      <c r="M2741" s="55">
        <v>10</v>
      </c>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v>14147</v>
      </c>
      <c r="B2742" s="55">
        <v>141944</v>
      </c>
      <c r="C2742" s="59" t="s">
        <v>120</v>
      </c>
      <c r="D2742" s="59" t="s">
        <v>5108</v>
      </c>
      <c r="E2742" s="59" t="s">
        <v>6240</v>
      </c>
      <c r="F2742" s="59" t="s">
        <v>161</v>
      </c>
      <c r="G2742" s="59" t="s">
        <v>483</v>
      </c>
      <c r="H2742" s="59" t="s">
        <v>6241</v>
      </c>
      <c r="I2742" s="59" t="s">
        <v>6242</v>
      </c>
      <c r="J2742" s="59">
        <v>-31.647103000000001</v>
      </c>
      <c r="K2742" s="59">
        <v>-64.258861999999993</v>
      </c>
      <c r="L2742" s="59" t="s">
        <v>127</v>
      </c>
      <c r="M2742" s="55">
        <v>10</v>
      </c>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v>14147</v>
      </c>
      <c r="B2743" s="55">
        <v>141945</v>
      </c>
      <c r="C2743" s="59" t="s">
        <v>120</v>
      </c>
      <c r="D2743" s="59" t="s">
        <v>5108</v>
      </c>
      <c r="E2743" s="59" t="s">
        <v>6110</v>
      </c>
      <c r="F2743" s="59" t="s">
        <v>123</v>
      </c>
      <c r="G2743" s="59" t="s">
        <v>5397</v>
      </c>
      <c r="H2743" s="59" t="s">
        <v>6243</v>
      </c>
      <c r="I2743" s="59" t="s">
        <v>6244</v>
      </c>
      <c r="J2743" s="59">
        <v>-31.662312679999999</v>
      </c>
      <c r="K2743" s="59">
        <v>-64.430947579999994</v>
      </c>
      <c r="L2743" s="59" t="s">
        <v>127</v>
      </c>
      <c r="M2743" s="55">
        <v>50</v>
      </c>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v>14147</v>
      </c>
      <c r="B2744" s="55">
        <v>141946</v>
      </c>
      <c r="C2744" s="59" t="s">
        <v>120</v>
      </c>
      <c r="D2744" s="59" t="s">
        <v>5108</v>
      </c>
      <c r="E2744" s="59" t="s">
        <v>6110</v>
      </c>
      <c r="F2744" s="59" t="s">
        <v>123</v>
      </c>
      <c r="G2744" s="59" t="s">
        <v>5397</v>
      </c>
      <c r="H2744" s="59" t="s">
        <v>6245</v>
      </c>
      <c r="I2744" s="59" t="s">
        <v>6246</v>
      </c>
      <c r="J2744" s="59">
        <v>-31.664576</v>
      </c>
      <c r="K2744" s="59">
        <v>-64.435799000000003</v>
      </c>
      <c r="L2744" s="59" t="s">
        <v>127</v>
      </c>
      <c r="M2744" s="55">
        <v>30</v>
      </c>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v>14147</v>
      </c>
      <c r="B2745" s="55">
        <v>141947</v>
      </c>
      <c r="C2745" s="59" t="s">
        <v>120</v>
      </c>
      <c r="D2745" s="59" t="s">
        <v>5108</v>
      </c>
      <c r="E2745" s="59" t="s">
        <v>6110</v>
      </c>
      <c r="F2745" s="59" t="s">
        <v>123</v>
      </c>
      <c r="G2745" s="59" t="s">
        <v>5397</v>
      </c>
      <c r="H2745" s="59" t="s">
        <v>6247</v>
      </c>
      <c r="I2745" s="59" t="s">
        <v>6248</v>
      </c>
      <c r="J2745" s="59">
        <v>-31.661912999999998</v>
      </c>
      <c r="K2745" s="59">
        <v>-64.431702999999999</v>
      </c>
      <c r="L2745" s="59" t="s">
        <v>127</v>
      </c>
      <c r="M2745" s="55">
        <v>50</v>
      </c>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v>14147</v>
      </c>
      <c r="B2746" s="55">
        <v>141948</v>
      </c>
      <c r="C2746" s="59" t="s">
        <v>120</v>
      </c>
      <c r="D2746" s="59" t="s">
        <v>5108</v>
      </c>
      <c r="E2746" s="59" t="s">
        <v>6249</v>
      </c>
      <c r="F2746" s="59" t="s">
        <v>129</v>
      </c>
      <c r="G2746" s="59" t="s">
        <v>426</v>
      </c>
      <c r="H2746" s="59" t="s">
        <v>6250</v>
      </c>
      <c r="I2746" s="59" t="s">
        <v>6251</v>
      </c>
      <c r="J2746" s="59">
        <v>-31.614754099999999</v>
      </c>
      <c r="K2746" s="59">
        <v>-64.391706099999993</v>
      </c>
      <c r="L2746" s="59" t="s">
        <v>127</v>
      </c>
      <c r="M2746" s="55">
        <v>10</v>
      </c>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v>14147</v>
      </c>
      <c r="B2747" s="55">
        <v>142106</v>
      </c>
      <c r="C2747" s="59" t="s">
        <v>120</v>
      </c>
      <c r="D2747" s="59" t="s">
        <v>5108</v>
      </c>
      <c r="E2747" s="59" t="s">
        <v>6110</v>
      </c>
      <c r="F2747" s="59" t="s">
        <v>123</v>
      </c>
      <c r="G2747" s="59" t="s">
        <v>5397</v>
      </c>
      <c r="H2747" s="59" t="s">
        <v>6252</v>
      </c>
      <c r="I2747" s="59" t="s">
        <v>6253</v>
      </c>
      <c r="J2747" s="59">
        <v>-31.658269000000001</v>
      </c>
      <c r="K2747" s="59">
        <v>-64.434109000000007</v>
      </c>
      <c r="L2747" s="59" t="s">
        <v>127</v>
      </c>
      <c r="M2747" s="55">
        <v>40</v>
      </c>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v>14147</v>
      </c>
      <c r="B2748" s="55">
        <v>142107</v>
      </c>
      <c r="C2748" s="59" t="s">
        <v>120</v>
      </c>
      <c r="D2748" s="59" t="s">
        <v>5108</v>
      </c>
      <c r="E2748" s="59" t="s">
        <v>6110</v>
      </c>
      <c r="F2748" s="59" t="s">
        <v>123</v>
      </c>
      <c r="G2748" s="59" t="s">
        <v>5397</v>
      </c>
      <c r="H2748" s="59" t="s">
        <v>6254</v>
      </c>
      <c r="I2748" s="59" t="s">
        <v>6255</v>
      </c>
      <c r="J2748" s="59">
        <v>-31.661086000000001</v>
      </c>
      <c r="K2748" s="59">
        <v>-64.447412999999997</v>
      </c>
      <c r="L2748" s="59" t="s">
        <v>127</v>
      </c>
      <c r="M2748" s="55">
        <v>25</v>
      </c>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v>14147</v>
      </c>
      <c r="B2749" s="55">
        <v>142296</v>
      </c>
      <c r="C2749" s="59" t="s">
        <v>120</v>
      </c>
      <c r="D2749" s="59" t="s">
        <v>5108</v>
      </c>
      <c r="E2749" s="59" t="s">
        <v>6110</v>
      </c>
      <c r="F2749" s="59" t="s">
        <v>123</v>
      </c>
      <c r="G2749" s="59" t="s">
        <v>5397</v>
      </c>
      <c r="H2749" s="59" t="s">
        <v>6256</v>
      </c>
      <c r="I2749" s="59" t="s">
        <v>6257</v>
      </c>
      <c r="J2749" s="59">
        <v>-31.656434999999998</v>
      </c>
      <c r="K2749" s="59">
        <v>-64.425453000000005</v>
      </c>
      <c r="L2749" s="59" t="s">
        <v>127</v>
      </c>
      <c r="M2749" s="55">
        <v>100</v>
      </c>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v>14147</v>
      </c>
      <c r="B2750" s="55">
        <v>142297</v>
      </c>
      <c r="C2750" s="59" t="s">
        <v>120</v>
      </c>
      <c r="D2750" s="59" t="s">
        <v>5108</v>
      </c>
      <c r="E2750" s="59" t="s">
        <v>6110</v>
      </c>
      <c r="F2750" s="59" t="s">
        <v>123</v>
      </c>
      <c r="G2750" s="59" t="s">
        <v>5397</v>
      </c>
      <c r="H2750" s="59" t="s">
        <v>6258</v>
      </c>
      <c r="I2750" s="59" t="s">
        <v>6259</v>
      </c>
      <c r="J2750" s="59">
        <v>-31.658097999999999</v>
      </c>
      <c r="K2750" s="59">
        <v>-64.433069000000003</v>
      </c>
      <c r="L2750" s="59" t="s">
        <v>127</v>
      </c>
      <c r="M2750" s="55">
        <v>75</v>
      </c>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v>14147</v>
      </c>
      <c r="B2751" s="55">
        <v>142298</v>
      </c>
      <c r="C2751" s="59" t="s">
        <v>120</v>
      </c>
      <c r="D2751" s="59" t="s">
        <v>5108</v>
      </c>
      <c r="E2751" s="59" t="s">
        <v>6110</v>
      </c>
      <c r="F2751" s="59" t="s">
        <v>123</v>
      </c>
      <c r="G2751" s="59" t="s">
        <v>5397</v>
      </c>
      <c r="H2751" s="59" t="s">
        <v>6260</v>
      </c>
      <c r="I2751" s="59" t="s">
        <v>6261</v>
      </c>
      <c r="J2751" s="59">
        <v>-31.657516000000001</v>
      </c>
      <c r="K2751" s="59">
        <v>-64.407692999999995</v>
      </c>
      <c r="L2751" s="59" t="s">
        <v>127</v>
      </c>
      <c r="M2751" s="55">
        <v>40</v>
      </c>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v>14147</v>
      </c>
      <c r="B2752" s="55">
        <v>142420</v>
      </c>
      <c r="C2752" s="59" t="s">
        <v>120</v>
      </c>
      <c r="D2752" s="59" t="s">
        <v>5108</v>
      </c>
      <c r="E2752" s="59" t="s">
        <v>6249</v>
      </c>
      <c r="F2752" s="59" t="s">
        <v>129</v>
      </c>
      <c r="G2752" s="59" t="s">
        <v>426</v>
      </c>
      <c r="H2752" s="59" t="s">
        <v>6262</v>
      </c>
      <c r="I2752" s="59" t="s">
        <v>6263</v>
      </c>
      <c r="J2752" s="59">
        <v>-31.614754000000001</v>
      </c>
      <c r="K2752" s="59">
        <v>-64.391705999999999</v>
      </c>
      <c r="L2752" s="59" t="s">
        <v>127</v>
      </c>
      <c r="M2752" s="55">
        <v>20</v>
      </c>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v>14147</v>
      </c>
      <c r="B2753" s="55">
        <v>142421</v>
      </c>
      <c r="C2753" s="59" t="s">
        <v>120</v>
      </c>
      <c r="D2753" s="59" t="s">
        <v>5108</v>
      </c>
      <c r="E2753" s="59" t="s">
        <v>6203</v>
      </c>
      <c r="F2753" s="59" t="s">
        <v>129</v>
      </c>
      <c r="G2753" s="59" t="s">
        <v>152</v>
      </c>
      <c r="H2753" s="59" t="s">
        <v>6264</v>
      </c>
      <c r="I2753" s="59" t="s">
        <v>6265</v>
      </c>
      <c r="J2753" s="59">
        <v>-31.729710000000001</v>
      </c>
      <c r="K2753" s="59">
        <v>-64.354341000000005</v>
      </c>
      <c r="L2753" s="59" t="s">
        <v>127</v>
      </c>
      <c r="M2753" s="55">
        <v>10</v>
      </c>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v>14147</v>
      </c>
      <c r="B2754" s="55">
        <v>142422</v>
      </c>
      <c r="C2754" s="59" t="s">
        <v>120</v>
      </c>
      <c r="D2754" s="59" t="s">
        <v>5108</v>
      </c>
      <c r="E2754" s="59" t="s">
        <v>6189</v>
      </c>
      <c r="F2754" s="59" t="s">
        <v>123</v>
      </c>
      <c r="G2754" s="59" t="s">
        <v>478</v>
      </c>
      <c r="H2754" s="59" t="s">
        <v>6266</v>
      </c>
      <c r="I2754" s="59" t="s">
        <v>6267</v>
      </c>
      <c r="J2754" s="59">
        <v>-31.557777999999999</v>
      </c>
      <c r="K2754" s="59">
        <v>-64.004040000000003</v>
      </c>
      <c r="L2754" s="59" t="s">
        <v>127</v>
      </c>
      <c r="M2754" s="55">
        <v>30</v>
      </c>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v>14147</v>
      </c>
      <c r="B2755" s="55">
        <v>142423</v>
      </c>
      <c r="C2755" s="59" t="s">
        <v>120</v>
      </c>
      <c r="D2755" s="59" t="s">
        <v>5108</v>
      </c>
      <c r="E2755" s="59" t="s">
        <v>6187</v>
      </c>
      <c r="F2755" s="59" t="s">
        <v>161</v>
      </c>
      <c r="G2755" s="59" t="s">
        <v>483</v>
      </c>
      <c r="H2755" s="59" t="s">
        <v>6268</v>
      </c>
      <c r="I2755" s="59" t="s">
        <v>6269</v>
      </c>
      <c r="J2755" s="59">
        <v>-31.557860999999999</v>
      </c>
      <c r="K2755" s="59">
        <v>-64.192982999999998</v>
      </c>
      <c r="L2755" s="59" t="s">
        <v>127</v>
      </c>
      <c r="M2755" s="55">
        <v>10</v>
      </c>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v>14147</v>
      </c>
      <c r="B2756" s="55">
        <v>142424</v>
      </c>
      <c r="C2756" s="59" t="s">
        <v>120</v>
      </c>
      <c r="D2756" s="59" t="s">
        <v>5108</v>
      </c>
      <c r="E2756" s="59" t="s">
        <v>6270</v>
      </c>
      <c r="F2756" s="59" t="s">
        <v>129</v>
      </c>
      <c r="G2756" s="59" t="s">
        <v>478</v>
      </c>
      <c r="H2756" s="59" t="s">
        <v>6271</v>
      </c>
      <c r="I2756" s="59" t="s">
        <v>6272</v>
      </c>
      <c r="J2756" s="59">
        <v>-31.519901000000001</v>
      </c>
      <c r="K2756" s="59">
        <v>-64.045339999999996</v>
      </c>
      <c r="L2756" s="59" t="s">
        <v>127</v>
      </c>
      <c r="M2756" s="55">
        <v>10</v>
      </c>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v>14147</v>
      </c>
      <c r="B2757" s="55">
        <v>142425</v>
      </c>
      <c r="C2757" s="59" t="s">
        <v>120</v>
      </c>
      <c r="D2757" s="59" t="s">
        <v>5108</v>
      </c>
      <c r="E2757" s="59" t="s">
        <v>6189</v>
      </c>
      <c r="F2757" s="59" t="s">
        <v>123</v>
      </c>
      <c r="G2757" s="59" t="s">
        <v>478</v>
      </c>
      <c r="H2757" s="59" t="s">
        <v>6273</v>
      </c>
      <c r="I2757" s="59" t="s">
        <v>6274</v>
      </c>
      <c r="J2757" s="59">
        <v>-31.556806999999999</v>
      </c>
      <c r="K2757" s="59">
        <v>-64.003551999999999</v>
      </c>
      <c r="L2757" s="59" t="s">
        <v>127</v>
      </c>
      <c r="M2757" s="55">
        <v>25</v>
      </c>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v>14147</v>
      </c>
      <c r="B2758" s="55">
        <v>142426</v>
      </c>
      <c r="C2758" s="59" t="s">
        <v>120</v>
      </c>
      <c r="D2758" s="59" t="s">
        <v>5108</v>
      </c>
      <c r="E2758" s="59" t="s">
        <v>6215</v>
      </c>
      <c r="F2758" s="59" t="s">
        <v>129</v>
      </c>
      <c r="G2758" s="59" t="s">
        <v>426</v>
      </c>
      <c r="H2758" s="59" t="s">
        <v>6275</v>
      </c>
      <c r="I2758" s="59" t="s">
        <v>6276</v>
      </c>
      <c r="J2758" s="59">
        <v>-31.724149000000001</v>
      </c>
      <c r="K2758" s="59">
        <v>-64.122877000000003</v>
      </c>
      <c r="L2758" s="59" t="s">
        <v>127</v>
      </c>
      <c r="M2758" s="55">
        <v>10</v>
      </c>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v>14147</v>
      </c>
      <c r="B2759" s="55">
        <v>142427</v>
      </c>
      <c r="C2759" s="59" t="s">
        <v>120</v>
      </c>
      <c r="D2759" s="59" t="s">
        <v>5108</v>
      </c>
      <c r="E2759" s="59" t="s">
        <v>6170</v>
      </c>
      <c r="F2759" s="59" t="s">
        <v>137</v>
      </c>
      <c r="G2759" s="59" t="s">
        <v>483</v>
      </c>
      <c r="H2759" s="59" t="s">
        <v>6277</v>
      </c>
      <c r="I2759" s="59" t="s">
        <v>6172</v>
      </c>
      <c r="J2759" s="59">
        <v>-31.527141</v>
      </c>
      <c r="K2759" s="59">
        <v>-64.147309000000007</v>
      </c>
      <c r="L2759" s="59" t="s">
        <v>155</v>
      </c>
      <c r="M2759" s="55">
        <v>5</v>
      </c>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v>14147</v>
      </c>
      <c r="B2760" s="55">
        <v>142435</v>
      </c>
      <c r="C2760" s="59" t="s">
        <v>120</v>
      </c>
      <c r="D2760" s="59" t="s">
        <v>5108</v>
      </c>
      <c r="E2760" s="59" t="s">
        <v>6278</v>
      </c>
      <c r="F2760" s="59" t="s">
        <v>129</v>
      </c>
      <c r="G2760" s="59" t="s">
        <v>152</v>
      </c>
      <c r="H2760" s="59" t="s">
        <v>1850</v>
      </c>
      <c r="I2760" s="59" t="s">
        <v>6279</v>
      </c>
      <c r="J2760" s="59">
        <v>-31.790558000000001</v>
      </c>
      <c r="K2760" s="59">
        <v>-64.558329999999998</v>
      </c>
      <c r="L2760" s="59" t="s">
        <v>127</v>
      </c>
      <c r="M2760" s="55">
        <v>12</v>
      </c>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v>14147</v>
      </c>
      <c r="B2761" s="55">
        <v>142438</v>
      </c>
      <c r="C2761" s="59" t="s">
        <v>120</v>
      </c>
      <c r="D2761" s="59" t="s">
        <v>5108</v>
      </c>
      <c r="E2761" s="59" t="s">
        <v>5132</v>
      </c>
      <c r="F2761" s="59" t="s">
        <v>129</v>
      </c>
      <c r="G2761" s="59" t="s">
        <v>152</v>
      </c>
      <c r="H2761" s="59" t="s">
        <v>5133</v>
      </c>
      <c r="I2761" s="59" t="s">
        <v>6280</v>
      </c>
      <c r="J2761" s="59">
        <v>-31.825443</v>
      </c>
      <c r="K2761" s="59">
        <v>-64.568681999999995</v>
      </c>
      <c r="L2761" s="59" t="s">
        <v>127</v>
      </c>
      <c r="M2761" s="55">
        <v>10</v>
      </c>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v>14147</v>
      </c>
      <c r="B2762" s="55">
        <v>142439</v>
      </c>
      <c r="C2762" s="59" t="s">
        <v>120</v>
      </c>
      <c r="D2762" s="59" t="s">
        <v>5108</v>
      </c>
      <c r="E2762" s="59" t="s">
        <v>6204</v>
      </c>
      <c r="F2762" s="59" t="s">
        <v>129</v>
      </c>
      <c r="G2762" s="59" t="s">
        <v>152</v>
      </c>
      <c r="H2762" s="59" t="s">
        <v>6281</v>
      </c>
      <c r="I2762" s="59" t="s">
        <v>6282</v>
      </c>
      <c r="J2762" s="59">
        <v>-31.744154999999999</v>
      </c>
      <c r="K2762" s="59">
        <v>-64.393263000000005</v>
      </c>
      <c r="L2762" s="59" t="s">
        <v>127</v>
      </c>
      <c r="M2762" s="55">
        <v>10</v>
      </c>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v>14147</v>
      </c>
      <c r="B2763" s="55">
        <v>142473</v>
      </c>
      <c r="C2763" s="59" t="s">
        <v>120</v>
      </c>
      <c r="D2763" s="59" t="s">
        <v>5108</v>
      </c>
      <c r="E2763" s="59" t="s">
        <v>2018</v>
      </c>
      <c r="F2763" s="59" t="s">
        <v>161</v>
      </c>
      <c r="G2763" s="59" t="s">
        <v>152</v>
      </c>
      <c r="H2763" s="59" t="s">
        <v>6283</v>
      </c>
      <c r="I2763" s="59" t="s">
        <v>6284</v>
      </c>
      <c r="J2763" s="59">
        <v>-31.806937000000001</v>
      </c>
      <c r="K2763" s="59">
        <v>-64.403813999999997</v>
      </c>
      <c r="L2763" s="59" t="s">
        <v>127</v>
      </c>
      <c r="M2763" s="55">
        <v>10</v>
      </c>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v>14147</v>
      </c>
      <c r="B2764" s="55">
        <v>142474</v>
      </c>
      <c r="C2764" s="59" t="s">
        <v>120</v>
      </c>
      <c r="D2764" s="59" t="s">
        <v>5108</v>
      </c>
      <c r="E2764" s="59" t="s">
        <v>6285</v>
      </c>
      <c r="F2764" s="59" t="s">
        <v>137</v>
      </c>
      <c r="G2764" s="59" t="s">
        <v>152</v>
      </c>
      <c r="H2764" s="59" t="s">
        <v>6286</v>
      </c>
      <c r="I2764" s="59" t="s">
        <v>6287</v>
      </c>
      <c r="J2764" s="59">
        <v>-31.804417000000001</v>
      </c>
      <c r="K2764" s="59">
        <v>-64.413724000000002</v>
      </c>
      <c r="L2764" s="59" t="s">
        <v>127</v>
      </c>
      <c r="M2764" s="55">
        <v>20</v>
      </c>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v>14147</v>
      </c>
      <c r="B2765" s="55">
        <v>143136</v>
      </c>
      <c r="C2765" s="59" t="s">
        <v>120</v>
      </c>
      <c r="D2765" s="59" t="s">
        <v>5108</v>
      </c>
      <c r="E2765" s="59" t="s">
        <v>6110</v>
      </c>
      <c r="F2765" s="59" t="s">
        <v>123</v>
      </c>
      <c r="G2765" s="59" t="s">
        <v>5397</v>
      </c>
      <c r="H2765" s="59" t="s">
        <v>6288</v>
      </c>
      <c r="I2765" s="59" t="s">
        <v>6289</v>
      </c>
      <c r="J2765" s="59">
        <v>-31.657350999999998</v>
      </c>
      <c r="K2765" s="59">
        <v>-64.419454999999999</v>
      </c>
      <c r="L2765" s="59" t="s">
        <v>155</v>
      </c>
      <c r="M2765" s="55">
        <v>5</v>
      </c>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v>14147</v>
      </c>
      <c r="B2766" s="55">
        <v>143140</v>
      </c>
      <c r="C2766" s="59" t="s">
        <v>120</v>
      </c>
      <c r="D2766" s="59" t="s">
        <v>5108</v>
      </c>
      <c r="E2766" s="59" t="s">
        <v>6290</v>
      </c>
      <c r="F2766" s="59" t="s">
        <v>161</v>
      </c>
      <c r="G2766" s="59" t="s">
        <v>152</v>
      </c>
      <c r="H2766" s="59" t="s">
        <v>6291</v>
      </c>
      <c r="I2766" s="59"/>
      <c r="J2766" s="59">
        <v>-31.72878</v>
      </c>
      <c r="K2766" s="59">
        <v>-64.428299999999993</v>
      </c>
      <c r="L2766" s="59" t="s">
        <v>155</v>
      </c>
      <c r="M2766" s="55">
        <v>5</v>
      </c>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v>14147</v>
      </c>
      <c r="B2767" s="55">
        <v>143184</v>
      </c>
      <c r="C2767" s="59" t="s">
        <v>120</v>
      </c>
      <c r="D2767" s="59" t="s">
        <v>5108</v>
      </c>
      <c r="E2767" s="59" t="s">
        <v>6110</v>
      </c>
      <c r="F2767" s="59" t="s">
        <v>123</v>
      </c>
      <c r="G2767" s="59" t="s">
        <v>5397</v>
      </c>
      <c r="H2767" s="59" t="s">
        <v>6111</v>
      </c>
      <c r="I2767" s="59" t="s">
        <v>6292</v>
      </c>
      <c r="J2767" s="59">
        <v>-31.653652269999998</v>
      </c>
      <c r="K2767" s="59">
        <v>-64.432215529999993</v>
      </c>
      <c r="L2767" s="59" t="s">
        <v>127</v>
      </c>
      <c r="M2767" s="55">
        <v>10</v>
      </c>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v>14147</v>
      </c>
      <c r="B2768" s="55">
        <v>143197</v>
      </c>
      <c r="C2768" s="59" t="s">
        <v>120</v>
      </c>
      <c r="D2768" s="59" t="s">
        <v>5108</v>
      </c>
      <c r="E2768" s="59" t="s">
        <v>6170</v>
      </c>
      <c r="F2768" s="59" t="s">
        <v>137</v>
      </c>
      <c r="G2768" s="59" t="s">
        <v>211</v>
      </c>
      <c r="H2768" s="59" t="s">
        <v>6293</v>
      </c>
      <c r="I2768" s="59" t="s">
        <v>6172</v>
      </c>
      <c r="J2768" s="59">
        <v>-31.533383000000001</v>
      </c>
      <c r="K2768" s="59">
        <v>-64.076967999999994</v>
      </c>
      <c r="L2768" s="59" t="s">
        <v>127</v>
      </c>
      <c r="M2768" s="55">
        <v>12</v>
      </c>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v>14147</v>
      </c>
      <c r="B2769" s="55">
        <v>143207</v>
      </c>
      <c r="C2769" s="59" t="s">
        <v>120</v>
      </c>
      <c r="D2769" s="59" t="s">
        <v>5108</v>
      </c>
      <c r="E2769" s="59" t="s">
        <v>6278</v>
      </c>
      <c r="F2769" s="59" t="s">
        <v>161</v>
      </c>
      <c r="G2769" s="59" t="s">
        <v>152</v>
      </c>
      <c r="H2769" s="59" t="s">
        <v>6294</v>
      </c>
      <c r="I2769" s="59" t="s">
        <v>6295</v>
      </c>
      <c r="J2769" s="59">
        <v>-31.773515</v>
      </c>
      <c r="K2769" s="59">
        <v>-64.542062999999999</v>
      </c>
      <c r="L2769" s="59" t="s">
        <v>127</v>
      </c>
      <c r="M2769" s="55">
        <v>15</v>
      </c>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v>14147</v>
      </c>
      <c r="B2770" s="55">
        <v>143317</v>
      </c>
      <c r="C2770" s="59" t="s">
        <v>120</v>
      </c>
      <c r="D2770" s="59" t="s">
        <v>5108</v>
      </c>
      <c r="E2770" s="59" t="s">
        <v>6110</v>
      </c>
      <c r="F2770" s="59" t="s">
        <v>123</v>
      </c>
      <c r="G2770" s="59" t="s">
        <v>5397</v>
      </c>
      <c r="H2770" s="59" t="s">
        <v>6296</v>
      </c>
      <c r="I2770" s="59" t="s">
        <v>6297</v>
      </c>
      <c r="J2770" s="59">
        <v>-31.646222000000002</v>
      </c>
      <c r="K2770" s="59">
        <v>-64.416461999999996</v>
      </c>
      <c r="L2770" s="59" t="s">
        <v>127</v>
      </c>
      <c r="M2770" s="55">
        <v>15</v>
      </c>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v>14147</v>
      </c>
      <c r="B2771" s="55">
        <v>143376</v>
      </c>
      <c r="C2771" s="59" t="s">
        <v>120</v>
      </c>
      <c r="D2771" s="59" t="s">
        <v>5108</v>
      </c>
      <c r="E2771" s="59" t="s">
        <v>6126</v>
      </c>
      <c r="F2771" s="59" t="s">
        <v>123</v>
      </c>
      <c r="G2771" s="59" t="s">
        <v>426</v>
      </c>
      <c r="H2771" s="59" t="s">
        <v>6129</v>
      </c>
      <c r="I2771" s="59" t="s">
        <v>6298</v>
      </c>
      <c r="J2771" s="59">
        <v>-31.441701999999999</v>
      </c>
      <c r="K2771" s="59">
        <v>-64.316884000000002</v>
      </c>
      <c r="L2771" s="59" t="s">
        <v>155</v>
      </c>
      <c r="M2771" s="55">
        <v>5</v>
      </c>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v>14147</v>
      </c>
      <c r="B2772" s="55">
        <v>143399</v>
      </c>
      <c r="C2772" s="59" t="s">
        <v>120</v>
      </c>
      <c r="D2772" s="59" t="s">
        <v>5108</v>
      </c>
      <c r="E2772" s="59" t="s">
        <v>6110</v>
      </c>
      <c r="F2772" s="59" t="s">
        <v>123</v>
      </c>
      <c r="G2772" s="59" t="s">
        <v>5397</v>
      </c>
      <c r="H2772" s="59" t="s">
        <v>6299</v>
      </c>
      <c r="I2772" s="59" t="s">
        <v>6300</v>
      </c>
      <c r="J2772" s="59">
        <v>-31.646224</v>
      </c>
      <c r="K2772" s="59">
        <v>-64.415065999999996</v>
      </c>
      <c r="L2772" s="59" t="s">
        <v>155</v>
      </c>
      <c r="M2772" s="55">
        <v>5</v>
      </c>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v>14147</v>
      </c>
      <c r="B2773" s="55">
        <v>143450</v>
      </c>
      <c r="C2773" s="59" t="s">
        <v>120</v>
      </c>
      <c r="D2773" s="59" t="s">
        <v>5108</v>
      </c>
      <c r="E2773" s="59" t="s">
        <v>6141</v>
      </c>
      <c r="F2773" s="59" t="s">
        <v>129</v>
      </c>
      <c r="G2773" s="59" t="s">
        <v>5397</v>
      </c>
      <c r="H2773" s="59" t="s">
        <v>6301</v>
      </c>
      <c r="I2773" s="59" t="s">
        <v>6302</v>
      </c>
      <c r="J2773" s="59">
        <v>-31.493153</v>
      </c>
      <c r="K2773" s="59">
        <v>-64.461275999999998</v>
      </c>
      <c r="L2773" s="59" t="s">
        <v>127</v>
      </c>
      <c r="M2773" s="55">
        <v>10</v>
      </c>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v>14147</v>
      </c>
      <c r="B2774" s="55">
        <v>143451</v>
      </c>
      <c r="C2774" s="59" t="s">
        <v>120</v>
      </c>
      <c r="D2774" s="59" t="s">
        <v>5108</v>
      </c>
      <c r="E2774" s="59" t="s">
        <v>6240</v>
      </c>
      <c r="F2774" s="59" t="s">
        <v>161</v>
      </c>
      <c r="G2774" s="59" t="s">
        <v>483</v>
      </c>
      <c r="H2774" s="59" t="s">
        <v>6303</v>
      </c>
      <c r="I2774" s="59" t="s">
        <v>6304</v>
      </c>
      <c r="J2774" s="59">
        <v>-31.646806999999999</v>
      </c>
      <c r="K2774" s="59">
        <v>-64.258628000000002</v>
      </c>
      <c r="L2774" s="59" t="s">
        <v>127</v>
      </c>
      <c r="M2774" s="55">
        <v>10</v>
      </c>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v>14147</v>
      </c>
      <c r="B2775" s="55">
        <v>143482</v>
      </c>
      <c r="C2775" s="59" t="s">
        <v>120</v>
      </c>
      <c r="D2775" s="59" t="s">
        <v>5108</v>
      </c>
      <c r="E2775" s="59" t="s">
        <v>6133</v>
      </c>
      <c r="F2775" s="59" t="s">
        <v>123</v>
      </c>
      <c r="G2775" s="59" t="s">
        <v>426</v>
      </c>
      <c r="H2775" s="59" t="s">
        <v>6305</v>
      </c>
      <c r="I2775" s="59" t="s">
        <v>6306</v>
      </c>
      <c r="J2775" s="59">
        <v>-31.591919000000001</v>
      </c>
      <c r="K2775" s="59">
        <v>-64.346779999999995</v>
      </c>
      <c r="L2775" s="59" t="s">
        <v>127</v>
      </c>
      <c r="M2775" s="55">
        <v>20</v>
      </c>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v>14147</v>
      </c>
      <c r="B2776" s="55">
        <v>143493</v>
      </c>
      <c r="C2776" s="59" t="s">
        <v>120</v>
      </c>
      <c r="D2776" s="59" t="s">
        <v>5108</v>
      </c>
      <c r="E2776" s="59" t="s">
        <v>6110</v>
      </c>
      <c r="F2776" s="59" t="s">
        <v>123</v>
      </c>
      <c r="G2776" s="59">
        <v>5186</v>
      </c>
      <c r="H2776" s="59" t="s">
        <v>6307</v>
      </c>
      <c r="I2776" s="59" t="s">
        <v>6308</v>
      </c>
      <c r="J2776" s="59">
        <v>-31.653285</v>
      </c>
      <c r="K2776" s="59">
        <v>-64.412046000000004</v>
      </c>
      <c r="L2776" s="59" t="s">
        <v>127</v>
      </c>
      <c r="M2776" s="55">
        <v>25</v>
      </c>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v>14147</v>
      </c>
      <c r="B2777" s="55">
        <v>143610</v>
      </c>
      <c r="C2777" s="59" t="s">
        <v>120</v>
      </c>
      <c r="D2777" s="59" t="s">
        <v>5108</v>
      </c>
      <c r="E2777" s="59" t="s">
        <v>6290</v>
      </c>
      <c r="F2777" s="59" t="s">
        <v>161</v>
      </c>
      <c r="G2777" s="59" t="s">
        <v>152</v>
      </c>
      <c r="H2777" s="59" t="s">
        <v>6309</v>
      </c>
      <c r="I2777" s="59" t="s">
        <v>6310</v>
      </c>
      <c r="J2777" s="59">
        <v>-31.729906</v>
      </c>
      <c r="K2777" s="59">
        <v>-64.432721999999998</v>
      </c>
      <c r="L2777" s="59" t="s">
        <v>127</v>
      </c>
      <c r="M2777" s="55">
        <v>10</v>
      </c>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v>14147</v>
      </c>
      <c r="B2778" s="55">
        <v>143671</v>
      </c>
      <c r="C2778" s="59" t="s">
        <v>120</v>
      </c>
      <c r="D2778" s="59" t="s">
        <v>5108</v>
      </c>
      <c r="E2778" s="59" t="s">
        <v>6126</v>
      </c>
      <c r="F2778" s="59" t="s">
        <v>123</v>
      </c>
      <c r="G2778" s="59" t="s">
        <v>426</v>
      </c>
      <c r="H2778" s="59" t="s">
        <v>6311</v>
      </c>
      <c r="I2778" s="59" t="s">
        <v>6130</v>
      </c>
      <c r="J2778" s="59">
        <v>-31.442</v>
      </c>
      <c r="K2778" s="59">
        <v>-64.317313999999996</v>
      </c>
      <c r="L2778" s="59" t="s">
        <v>127</v>
      </c>
      <c r="M2778" s="55">
        <v>12</v>
      </c>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v>14147</v>
      </c>
      <c r="B2779" s="55">
        <v>143672</v>
      </c>
      <c r="C2779" s="59" t="s">
        <v>120</v>
      </c>
      <c r="D2779" s="59" t="s">
        <v>5108</v>
      </c>
      <c r="E2779" s="59" t="s">
        <v>6126</v>
      </c>
      <c r="F2779" s="59" t="s">
        <v>123</v>
      </c>
      <c r="G2779" s="59" t="s">
        <v>426</v>
      </c>
      <c r="H2779" s="59" t="s">
        <v>6312</v>
      </c>
      <c r="I2779" s="59" t="s">
        <v>6128</v>
      </c>
      <c r="J2779" s="59">
        <v>-31.465513999999999</v>
      </c>
      <c r="K2779" s="59">
        <v>-64.358143999999996</v>
      </c>
      <c r="L2779" s="59" t="s">
        <v>127</v>
      </c>
      <c r="M2779" s="55">
        <v>15</v>
      </c>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v>14147</v>
      </c>
      <c r="B2780" s="55">
        <v>143743</v>
      </c>
      <c r="C2780" s="59" t="s">
        <v>120</v>
      </c>
      <c r="D2780" s="59" t="s">
        <v>5108</v>
      </c>
      <c r="E2780" s="59" t="s">
        <v>6187</v>
      </c>
      <c r="F2780" s="59" t="s">
        <v>129</v>
      </c>
      <c r="G2780" s="59" t="s">
        <v>483</v>
      </c>
      <c r="H2780" s="59" t="s">
        <v>6313</v>
      </c>
      <c r="I2780" s="59" t="s">
        <v>6269</v>
      </c>
      <c r="J2780" s="59">
        <v>-31.557801000000001</v>
      </c>
      <c r="K2780" s="59">
        <v>-64.192738000000006</v>
      </c>
      <c r="L2780" s="59" t="s">
        <v>127</v>
      </c>
      <c r="M2780" s="55">
        <v>10</v>
      </c>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v>14147</v>
      </c>
      <c r="B2781" s="55">
        <v>143761</v>
      </c>
      <c r="C2781" s="59" t="s">
        <v>120</v>
      </c>
      <c r="D2781" s="59" t="s">
        <v>5108</v>
      </c>
      <c r="E2781" s="59" t="s">
        <v>6110</v>
      </c>
      <c r="F2781" s="59" t="s">
        <v>123</v>
      </c>
      <c r="G2781" s="59" t="s">
        <v>5397</v>
      </c>
      <c r="H2781" s="59" t="s">
        <v>6314</v>
      </c>
      <c r="I2781" s="59" t="s">
        <v>6257</v>
      </c>
      <c r="J2781" s="59">
        <v>-31.656293000000002</v>
      </c>
      <c r="K2781" s="59">
        <v>-64.425541999999993</v>
      </c>
      <c r="L2781" s="59" t="s">
        <v>127</v>
      </c>
      <c r="M2781" s="55">
        <v>20</v>
      </c>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v>14147</v>
      </c>
      <c r="B2782" s="55">
        <v>143767</v>
      </c>
      <c r="C2782" s="59" t="s">
        <v>120</v>
      </c>
      <c r="D2782" s="59" t="s">
        <v>5108</v>
      </c>
      <c r="E2782" s="59" t="s">
        <v>6278</v>
      </c>
      <c r="F2782" s="59" t="s">
        <v>129</v>
      </c>
      <c r="G2782" s="59" t="s">
        <v>152</v>
      </c>
      <c r="H2782" s="59" t="s">
        <v>6315</v>
      </c>
      <c r="I2782" s="59" t="s">
        <v>6316</v>
      </c>
      <c r="J2782" s="59">
        <v>-31.773478999999998</v>
      </c>
      <c r="K2782" s="59">
        <v>-64.542400999999998</v>
      </c>
      <c r="L2782" s="59" t="s">
        <v>155</v>
      </c>
      <c r="M2782" s="55">
        <v>5</v>
      </c>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v>14147</v>
      </c>
      <c r="B2783" s="55">
        <v>143768</v>
      </c>
      <c r="C2783" s="59" t="s">
        <v>120</v>
      </c>
      <c r="D2783" s="59" t="s">
        <v>5108</v>
      </c>
      <c r="E2783" s="59" t="s">
        <v>6168</v>
      </c>
      <c r="F2783" s="59" t="s">
        <v>129</v>
      </c>
      <c r="G2783" s="59" t="s">
        <v>6317</v>
      </c>
      <c r="H2783" s="59" t="s">
        <v>6318</v>
      </c>
      <c r="I2783" s="59" t="s">
        <v>6319</v>
      </c>
      <c r="J2783" s="59">
        <v>-31.722823000000002</v>
      </c>
      <c r="K2783" s="59">
        <v>-64.437145000000001</v>
      </c>
      <c r="L2783" s="59" t="s">
        <v>155</v>
      </c>
      <c r="M2783" s="55">
        <v>5</v>
      </c>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v>14147</v>
      </c>
      <c r="B2784" s="55">
        <v>143832</v>
      </c>
      <c r="C2784" s="59" t="s">
        <v>120</v>
      </c>
      <c r="D2784" s="59" t="s">
        <v>5108</v>
      </c>
      <c r="E2784" s="59" t="s">
        <v>6110</v>
      </c>
      <c r="F2784" s="59" t="s">
        <v>123</v>
      </c>
      <c r="G2784" s="59" t="s">
        <v>5397</v>
      </c>
      <c r="H2784" s="59" t="s">
        <v>6320</v>
      </c>
      <c r="I2784" s="59" t="s">
        <v>6321</v>
      </c>
      <c r="J2784" s="59">
        <v>-31.672464000000002</v>
      </c>
      <c r="K2784" s="59">
        <v>-64.435822000000002</v>
      </c>
      <c r="L2784" s="59" t="s">
        <v>127</v>
      </c>
      <c r="M2784" s="55">
        <v>10</v>
      </c>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v>14147</v>
      </c>
      <c r="B2785" s="55">
        <v>143871</v>
      </c>
      <c r="C2785" s="59" t="s">
        <v>120</v>
      </c>
      <c r="D2785" s="59" t="s">
        <v>5108</v>
      </c>
      <c r="E2785" s="59" t="s">
        <v>6133</v>
      </c>
      <c r="F2785" s="59" t="s">
        <v>123</v>
      </c>
      <c r="G2785" s="59" t="s">
        <v>426</v>
      </c>
      <c r="H2785" s="59" t="s">
        <v>6305</v>
      </c>
      <c r="I2785" s="59" t="s">
        <v>6306</v>
      </c>
      <c r="J2785" s="59">
        <v>-31.591919000000001</v>
      </c>
      <c r="K2785" s="59">
        <v>-64.346779999999995</v>
      </c>
      <c r="L2785" s="59" t="s">
        <v>127</v>
      </c>
      <c r="M2785" s="55">
        <v>20</v>
      </c>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v>14147</v>
      </c>
      <c r="B2786" s="55">
        <v>143898</v>
      </c>
      <c r="C2786" s="59" t="s">
        <v>120</v>
      </c>
      <c r="D2786" s="59" t="s">
        <v>5108</v>
      </c>
      <c r="E2786" s="59" t="s">
        <v>6182</v>
      </c>
      <c r="F2786" s="59" t="s">
        <v>129</v>
      </c>
      <c r="G2786" s="59" t="s">
        <v>478</v>
      </c>
      <c r="H2786" s="59" t="s">
        <v>6322</v>
      </c>
      <c r="I2786" s="59"/>
      <c r="J2786" s="59">
        <v>-31.533242000000001</v>
      </c>
      <c r="K2786" s="59">
        <v>-64.076978999999994</v>
      </c>
      <c r="L2786" s="59" t="s">
        <v>155</v>
      </c>
      <c r="M2786" s="55">
        <v>5</v>
      </c>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v>14147</v>
      </c>
      <c r="B2787" s="55">
        <v>143902</v>
      </c>
      <c r="C2787" s="59" t="s">
        <v>120</v>
      </c>
      <c r="D2787" s="59" t="s">
        <v>5108</v>
      </c>
      <c r="E2787" s="59" t="s">
        <v>6144</v>
      </c>
      <c r="F2787" s="59" t="s">
        <v>1415</v>
      </c>
      <c r="G2787" s="59" t="s">
        <v>6323</v>
      </c>
      <c r="H2787" s="59" t="s">
        <v>6324</v>
      </c>
      <c r="I2787" s="59"/>
      <c r="J2787" s="59">
        <v>-31.525131099999999</v>
      </c>
      <c r="K2787" s="59">
        <v>-64.285747099999995</v>
      </c>
      <c r="L2787" s="59" t="s">
        <v>127</v>
      </c>
      <c r="M2787" s="55">
        <v>10</v>
      </c>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v>14147</v>
      </c>
      <c r="B2788" s="55">
        <v>144039</v>
      </c>
      <c r="C2788" s="59" t="s">
        <v>120</v>
      </c>
      <c r="D2788" s="59" t="s">
        <v>5108</v>
      </c>
      <c r="E2788" s="59" t="s">
        <v>6168</v>
      </c>
      <c r="F2788" s="59" t="s">
        <v>161</v>
      </c>
      <c r="G2788" s="59">
        <v>5189</v>
      </c>
      <c r="H2788" s="59" t="s">
        <v>369</v>
      </c>
      <c r="I2788" s="59" t="s">
        <v>6325</v>
      </c>
      <c r="J2788" s="59">
        <v>-64.437347930000001</v>
      </c>
      <c r="K2788" s="59">
        <v>-31.722775160000001</v>
      </c>
      <c r="L2788" s="59" t="s">
        <v>127</v>
      </c>
      <c r="M2788" s="55">
        <v>10</v>
      </c>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v>14147</v>
      </c>
      <c r="B2789" s="55">
        <v>144042</v>
      </c>
      <c r="C2789" s="59" t="s">
        <v>120</v>
      </c>
      <c r="D2789" s="59" t="s">
        <v>5108</v>
      </c>
      <c r="E2789" s="59" t="s">
        <v>6204</v>
      </c>
      <c r="F2789" s="59" t="s">
        <v>123</v>
      </c>
      <c r="G2789" s="59" t="s">
        <v>152</v>
      </c>
      <c r="H2789" s="59" t="s">
        <v>6326</v>
      </c>
      <c r="I2789" s="59" t="s">
        <v>6327</v>
      </c>
      <c r="J2789" s="59">
        <v>-31.692460000000001</v>
      </c>
      <c r="K2789" s="59">
        <v>-64.402248999999998</v>
      </c>
      <c r="L2789" s="59" t="s">
        <v>127</v>
      </c>
      <c r="M2789" s="55">
        <v>10</v>
      </c>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v>14147</v>
      </c>
      <c r="B2790" s="55">
        <v>144064</v>
      </c>
      <c r="C2790" s="59" t="s">
        <v>120</v>
      </c>
      <c r="D2790" s="59" t="s">
        <v>5108</v>
      </c>
      <c r="E2790" s="59" t="s">
        <v>6204</v>
      </c>
      <c r="F2790" s="59" t="s">
        <v>123</v>
      </c>
      <c r="G2790" s="59" t="s">
        <v>1415</v>
      </c>
      <c r="H2790" s="59" t="s">
        <v>6328</v>
      </c>
      <c r="I2790" s="59"/>
      <c r="J2790" s="59">
        <v>-31.702235000000002</v>
      </c>
      <c r="K2790" s="59">
        <v>-64.401714999999996</v>
      </c>
      <c r="L2790" s="59" t="s">
        <v>127</v>
      </c>
      <c r="M2790" s="55">
        <v>10</v>
      </c>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v>14147</v>
      </c>
      <c r="B2791" s="55">
        <v>144092</v>
      </c>
      <c r="C2791" s="59" t="s">
        <v>120</v>
      </c>
      <c r="D2791" s="59" t="s">
        <v>5108</v>
      </c>
      <c r="E2791" s="59" t="s">
        <v>6151</v>
      </c>
      <c r="F2791" s="59" t="s">
        <v>123</v>
      </c>
      <c r="G2791" s="59" t="s">
        <v>3360</v>
      </c>
      <c r="H2791" s="59" t="s">
        <v>6329</v>
      </c>
      <c r="I2791" s="59" t="s">
        <v>6330</v>
      </c>
      <c r="J2791" s="59">
        <v>-31.815092</v>
      </c>
      <c r="K2791" s="59">
        <v>-64.293064000000001</v>
      </c>
      <c r="L2791" s="59" t="s">
        <v>127</v>
      </c>
      <c r="M2791" s="55">
        <v>10</v>
      </c>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v>14147</v>
      </c>
      <c r="B2792" s="55">
        <v>144177</v>
      </c>
      <c r="C2792" s="59" t="s">
        <v>120</v>
      </c>
      <c r="D2792" s="59" t="s">
        <v>5108</v>
      </c>
      <c r="E2792" s="59" t="s">
        <v>6126</v>
      </c>
      <c r="F2792" s="59" t="s">
        <v>123</v>
      </c>
      <c r="G2792" s="59" t="s">
        <v>426</v>
      </c>
      <c r="H2792" s="59" t="s">
        <v>6331</v>
      </c>
      <c r="I2792" s="59"/>
      <c r="J2792" s="59" t="s">
        <v>6332</v>
      </c>
      <c r="K2792" s="59" t="s">
        <v>6333</v>
      </c>
      <c r="L2792" s="59" t="s">
        <v>127</v>
      </c>
      <c r="M2792" s="55">
        <v>10</v>
      </c>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v>14147</v>
      </c>
      <c r="B2793" s="55">
        <v>144182</v>
      </c>
      <c r="C2793" s="59" t="s">
        <v>120</v>
      </c>
      <c r="D2793" s="59" t="s">
        <v>5108</v>
      </c>
      <c r="E2793" s="59" t="s">
        <v>6151</v>
      </c>
      <c r="F2793" s="59" t="s">
        <v>123</v>
      </c>
      <c r="G2793" s="59" t="s">
        <v>4930</v>
      </c>
      <c r="H2793" s="59" t="s">
        <v>6334</v>
      </c>
      <c r="I2793" s="59" t="s">
        <v>6335</v>
      </c>
      <c r="J2793" s="59" t="s">
        <v>6336</v>
      </c>
      <c r="K2793" s="59" t="s">
        <v>6337</v>
      </c>
      <c r="L2793" s="59" t="s">
        <v>127</v>
      </c>
      <c r="M2793" s="55">
        <v>10</v>
      </c>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v>14147</v>
      </c>
      <c r="B2794" s="55">
        <v>144250</v>
      </c>
      <c r="C2794" s="59" t="s">
        <v>120</v>
      </c>
      <c r="D2794" s="59" t="s">
        <v>5108</v>
      </c>
      <c r="E2794" s="59" t="s">
        <v>6338</v>
      </c>
      <c r="F2794" s="59" t="s">
        <v>123</v>
      </c>
      <c r="G2794" s="59" t="s">
        <v>6196</v>
      </c>
      <c r="H2794" s="59" t="s">
        <v>2660</v>
      </c>
      <c r="I2794" s="59" t="s">
        <v>6339</v>
      </c>
      <c r="J2794" s="59">
        <v>-31.368403000000001</v>
      </c>
      <c r="K2794" s="59">
        <v>-64.454391999999999</v>
      </c>
      <c r="L2794" s="59" t="s">
        <v>127</v>
      </c>
      <c r="M2794" s="55">
        <v>10</v>
      </c>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v>14154</v>
      </c>
      <c r="B2795" s="55">
        <v>140693</v>
      </c>
      <c r="C2795" s="59" t="s">
        <v>120</v>
      </c>
      <c r="D2795" s="59" t="s">
        <v>6340</v>
      </c>
      <c r="E2795" s="59" t="s">
        <v>6341</v>
      </c>
      <c r="F2795" s="59" t="s">
        <v>123</v>
      </c>
      <c r="G2795" s="59" t="s">
        <v>6342</v>
      </c>
      <c r="H2795" s="59" t="s">
        <v>6343</v>
      </c>
      <c r="I2795" s="59" t="s">
        <v>6344</v>
      </c>
      <c r="J2795" s="59">
        <v>-29.789687000000001</v>
      </c>
      <c r="K2795" s="59">
        <v>-63.942335</v>
      </c>
      <c r="L2795" s="59" t="s">
        <v>127</v>
      </c>
      <c r="M2795" s="55">
        <v>30</v>
      </c>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v>14154</v>
      </c>
      <c r="B2796" s="55">
        <v>140695</v>
      </c>
      <c r="C2796" s="59" t="s">
        <v>120</v>
      </c>
      <c r="D2796" s="59" t="s">
        <v>6340</v>
      </c>
      <c r="E2796" s="59" t="s">
        <v>6341</v>
      </c>
      <c r="F2796" s="59" t="s">
        <v>123</v>
      </c>
      <c r="G2796" s="59" t="s">
        <v>6342</v>
      </c>
      <c r="H2796" s="59" t="s">
        <v>6345</v>
      </c>
      <c r="I2796" s="59" t="s">
        <v>6346</v>
      </c>
      <c r="J2796" s="59">
        <v>-29.788249</v>
      </c>
      <c r="K2796" s="59">
        <v>-63.942500000000003</v>
      </c>
      <c r="L2796" s="59" t="s">
        <v>155</v>
      </c>
      <c r="M2796" s="55">
        <v>5</v>
      </c>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v>14154</v>
      </c>
      <c r="B2797" s="55">
        <v>141750</v>
      </c>
      <c r="C2797" s="59" t="s">
        <v>120</v>
      </c>
      <c r="D2797" s="59" t="s">
        <v>6340</v>
      </c>
      <c r="E2797" s="59" t="s">
        <v>6347</v>
      </c>
      <c r="F2797" s="59" t="s">
        <v>137</v>
      </c>
      <c r="G2797" s="59" t="s">
        <v>6342</v>
      </c>
      <c r="H2797" s="59" t="s">
        <v>6348</v>
      </c>
      <c r="I2797" s="59"/>
      <c r="J2797" s="59">
        <v>-29.934396</v>
      </c>
      <c r="K2797" s="59">
        <v>-64.112949999999998</v>
      </c>
      <c r="L2797" s="59" t="s">
        <v>155</v>
      </c>
      <c r="M2797" s="55">
        <v>10</v>
      </c>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v>14154</v>
      </c>
      <c r="B2798" s="55">
        <v>142302</v>
      </c>
      <c r="C2798" s="59" t="s">
        <v>120</v>
      </c>
      <c r="D2798" s="59" t="s">
        <v>6340</v>
      </c>
      <c r="E2798" s="59" t="s">
        <v>6341</v>
      </c>
      <c r="F2798" s="59" t="s">
        <v>123</v>
      </c>
      <c r="G2798" s="59" t="s">
        <v>6342</v>
      </c>
      <c r="H2798" s="59" t="s">
        <v>6349</v>
      </c>
      <c r="I2798" s="59" t="s">
        <v>6350</v>
      </c>
      <c r="J2798" s="59">
        <v>-29.788249</v>
      </c>
      <c r="K2798" s="59">
        <v>-63.942500000000003</v>
      </c>
      <c r="L2798" s="59" t="s">
        <v>127</v>
      </c>
      <c r="M2798" s="55">
        <v>25</v>
      </c>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v>14154</v>
      </c>
      <c r="B2799" s="55">
        <v>142303</v>
      </c>
      <c r="C2799" s="59" t="s">
        <v>120</v>
      </c>
      <c r="D2799" s="59" t="s">
        <v>6340</v>
      </c>
      <c r="E2799" s="59" t="s">
        <v>6351</v>
      </c>
      <c r="F2799" s="59" t="s">
        <v>137</v>
      </c>
      <c r="G2799" s="59" t="s">
        <v>4680</v>
      </c>
      <c r="H2799" s="59" t="s">
        <v>6352</v>
      </c>
      <c r="I2799" s="59" t="s">
        <v>6353</v>
      </c>
      <c r="J2799" s="59">
        <v>-30.068218999999999</v>
      </c>
      <c r="K2799" s="59">
        <v>-64.051575</v>
      </c>
      <c r="L2799" s="59" t="s">
        <v>346</v>
      </c>
      <c r="M2799" s="55">
        <v>10</v>
      </c>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v>14154</v>
      </c>
      <c r="B2800" s="55">
        <v>142307</v>
      </c>
      <c r="C2800" s="59" t="s">
        <v>120</v>
      </c>
      <c r="D2800" s="59" t="s">
        <v>6340</v>
      </c>
      <c r="E2800" s="59" t="s">
        <v>6351</v>
      </c>
      <c r="F2800" s="59" t="s">
        <v>137</v>
      </c>
      <c r="G2800" s="59" t="s">
        <v>4680</v>
      </c>
      <c r="H2800" s="59" t="s">
        <v>6352</v>
      </c>
      <c r="I2800" s="59" t="s">
        <v>6354</v>
      </c>
      <c r="J2800" s="59">
        <v>-30.068186000000001</v>
      </c>
      <c r="K2800" s="59">
        <v>-64.051486999999995</v>
      </c>
      <c r="L2800" s="59" t="s">
        <v>155</v>
      </c>
      <c r="M2800" s="55">
        <v>10</v>
      </c>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v>14154</v>
      </c>
      <c r="B2801" s="55">
        <v>143951</v>
      </c>
      <c r="C2801" s="59" t="s">
        <v>120</v>
      </c>
      <c r="D2801" s="59" t="s">
        <v>6340</v>
      </c>
      <c r="E2801" s="59" t="s">
        <v>6355</v>
      </c>
      <c r="F2801" s="59" t="s">
        <v>129</v>
      </c>
      <c r="G2801" s="59" t="s">
        <v>6342</v>
      </c>
      <c r="H2801" s="59" t="s">
        <v>6356</v>
      </c>
      <c r="I2801" s="59" t="s">
        <v>6357</v>
      </c>
      <c r="J2801" s="59">
        <v>-29.616354000000001</v>
      </c>
      <c r="K2801" s="59">
        <v>-64.062436000000005</v>
      </c>
      <c r="L2801" s="59" t="s">
        <v>346</v>
      </c>
      <c r="M2801" s="55">
        <v>5</v>
      </c>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v>14154</v>
      </c>
      <c r="B2802" s="55">
        <v>143953</v>
      </c>
      <c r="C2802" s="59" t="s">
        <v>120</v>
      </c>
      <c r="D2802" s="59" t="s">
        <v>6340</v>
      </c>
      <c r="E2802" s="59" t="s">
        <v>6351</v>
      </c>
      <c r="F2802" s="59" t="s">
        <v>137</v>
      </c>
      <c r="G2802" s="59" t="s">
        <v>4680</v>
      </c>
      <c r="H2802" s="59" t="s">
        <v>6358</v>
      </c>
      <c r="I2802" s="59"/>
      <c r="J2802" s="59">
        <v>-30.068207999999998</v>
      </c>
      <c r="K2802" s="59">
        <v>-64.051571999999993</v>
      </c>
      <c r="L2802" s="59" t="s">
        <v>155</v>
      </c>
      <c r="M2802" s="55">
        <v>5</v>
      </c>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v>14154</v>
      </c>
      <c r="B2803" s="55">
        <v>143955</v>
      </c>
      <c r="C2803" s="59" t="s">
        <v>120</v>
      </c>
      <c r="D2803" s="59" t="s">
        <v>6340</v>
      </c>
      <c r="E2803" s="59" t="s">
        <v>6359</v>
      </c>
      <c r="F2803" s="59" t="s">
        <v>129</v>
      </c>
      <c r="G2803" s="59" t="s">
        <v>6342</v>
      </c>
      <c r="H2803" s="59" t="s">
        <v>6360</v>
      </c>
      <c r="I2803" s="59" t="s">
        <v>6361</v>
      </c>
      <c r="J2803" s="59">
        <v>-29.476804000000001</v>
      </c>
      <c r="K2803" s="59">
        <v>-64.294027999999997</v>
      </c>
      <c r="L2803" s="59" t="s">
        <v>155</v>
      </c>
      <c r="M2803" s="55">
        <v>5</v>
      </c>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v>14154</v>
      </c>
      <c r="B2804" s="55">
        <v>143956</v>
      </c>
      <c r="C2804" s="59" t="s">
        <v>120</v>
      </c>
      <c r="D2804" s="59" t="s">
        <v>6340</v>
      </c>
      <c r="E2804" s="59" t="s">
        <v>6362</v>
      </c>
      <c r="F2804" s="59" t="s">
        <v>137</v>
      </c>
      <c r="G2804" s="59" t="s">
        <v>6342</v>
      </c>
      <c r="H2804" s="59" t="s">
        <v>6363</v>
      </c>
      <c r="I2804" s="59"/>
      <c r="J2804" s="59">
        <v>-29.815415999999999</v>
      </c>
      <c r="K2804" s="59">
        <v>-64.068025000000006</v>
      </c>
      <c r="L2804" s="59" t="s">
        <v>155</v>
      </c>
      <c r="M2804" s="55">
        <v>5</v>
      </c>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v>14154</v>
      </c>
      <c r="B2805" s="55">
        <v>143959</v>
      </c>
      <c r="C2805" s="59" t="s">
        <v>120</v>
      </c>
      <c r="D2805" s="59" t="s">
        <v>6340</v>
      </c>
      <c r="E2805" s="59" t="s">
        <v>6364</v>
      </c>
      <c r="F2805" s="59" t="s">
        <v>129</v>
      </c>
      <c r="G2805" s="59" t="s">
        <v>4680</v>
      </c>
      <c r="H2805" s="59" t="s">
        <v>6365</v>
      </c>
      <c r="I2805" s="59" t="s">
        <v>6366</v>
      </c>
      <c r="J2805" s="59">
        <v>-30.05837</v>
      </c>
      <c r="K2805" s="59">
        <v>-63.979304999999997</v>
      </c>
      <c r="L2805" s="59" t="s">
        <v>155</v>
      </c>
      <c r="M2805" s="55">
        <v>5</v>
      </c>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v>14154</v>
      </c>
      <c r="B2806" s="55">
        <v>143960</v>
      </c>
      <c r="C2806" s="59" t="s">
        <v>120</v>
      </c>
      <c r="D2806" s="59" t="s">
        <v>6340</v>
      </c>
      <c r="E2806" s="59" t="s">
        <v>6367</v>
      </c>
      <c r="F2806" s="59" t="s">
        <v>129</v>
      </c>
      <c r="G2806" s="59" t="s">
        <v>6342</v>
      </c>
      <c r="H2806" s="59" t="s">
        <v>6368</v>
      </c>
      <c r="I2806" s="59" t="s">
        <v>6369</v>
      </c>
      <c r="J2806" s="59">
        <v>-29.788249</v>
      </c>
      <c r="K2806" s="59">
        <v>-63.942500000000003</v>
      </c>
      <c r="L2806" s="59" t="s">
        <v>127</v>
      </c>
      <c r="M2806" s="55">
        <v>10</v>
      </c>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v>14154</v>
      </c>
      <c r="B2807" s="55">
        <v>143961</v>
      </c>
      <c r="C2807" s="59" t="s">
        <v>120</v>
      </c>
      <c r="D2807" s="59" t="s">
        <v>6340</v>
      </c>
      <c r="E2807" s="59" t="s">
        <v>6370</v>
      </c>
      <c r="F2807" s="59" t="s">
        <v>129</v>
      </c>
      <c r="G2807" s="59" t="s">
        <v>4680</v>
      </c>
      <c r="H2807" s="59" t="s">
        <v>6371</v>
      </c>
      <c r="I2807" s="59" t="s">
        <v>6372</v>
      </c>
      <c r="J2807" s="59">
        <v>-29.986523999999999</v>
      </c>
      <c r="K2807" s="59">
        <v>-64.019622999999996</v>
      </c>
      <c r="L2807" s="59" t="s">
        <v>155</v>
      </c>
      <c r="M2807" s="55">
        <v>5</v>
      </c>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v>14154</v>
      </c>
      <c r="B2808" s="55">
        <v>143962</v>
      </c>
      <c r="C2808" s="59" t="s">
        <v>120</v>
      </c>
      <c r="D2808" s="59" t="s">
        <v>6340</v>
      </c>
      <c r="E2808" s="59" t="s">
        <v>2652</v>
      </c>
      <c r="F2808" s="59" t="s">
        <v>129</v>
      </c>
      <c r="G2808" s="59" t="s">
        <v>6342</v>
      </c>
      <c r="H2808" s="59" t="s">
        <v>6373</v>
      </c>
      <c r="I2808" s="59" t="s">
        <v>6374</v>
      </c>
      <c r="J2808" s="59">
        <v>-29.737437</v>
      </c>
      <c r="K2808" s="59">
        <v>-63.773933</v>
      </c>
      <c r="L2808" s="59" t="s">
        <v>155</v>
      </c>
      <c r="M2808" s="55">
        <v>5</v>
      </c>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v>14154</v>
      </c>
      <c r="B2809" s="55">
        <v>143963</v>
      </c>
      <c r="C2809" s="59" t="s">
        <v>120</v>
      </c>
      <c r="D2809" s="59" t="s">
        <v>6340</v>
      </c>
      <c r="E2809" s="59" t="s">
        <v>1658</v>
      </c>
      <c r="F2809" s="59" t="s">
        <v>129</v>
      </c>
      <c r="G2809" s="59" t="s">
        <v>6342</v>
      </c>
      <c r="H2809" s="59" t="s">
        <v>6375</v>
      </c>
      <c r="I2809" s="59" t="s">
        <v>6376</v>
      </c>
      <c r="J2809" s="59">
        <v>-29.697188000000001</v>
      </c>
      <c r="K2809" s="59">
        <v>-63.941310000000001</v>
      </c>
      <c r="L2809" s="59" t="s">
        <v>155</v>
      </c>
      <c r="M2809" s="55">
        <v>5</v>
      </c>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v>14154</v>
      </c>
      <c r="B2810" s="55">
        <v>143964</v>
      </c>
      <c r="C2810" s="59" t="s">
        <v>120</v>
      </c>
      <c r="D2810" s="59" t="s">
        <v>6340</v>
      </c>
      <c r="E2810" s="59" t="s">
        <v>6377</v>
      </c>
      <c r="F2810" s="59" t="s">
        <v>137</v>
      </c>
      <c r="G2810" s="59" t="s">
        <v>6342</v>
      </c>
      <c r="H2810" s="59" t="s">
        <v>6378</v>
      </c>
      <c r="I2810" s="59" t="s">
        <v>6379</v>
      </c>
      <c r="J2810" s="59">
        <v>-29.578807999999999</v>
      </c>
      <c r="K2810" s="59">
        <v>-64.101917999999998</v>
      </c>
      <c r="L2810" s="59" t="s">
        <v>127</v>
      </c>
      <c r="M2810" s="55">
        <v>10</v>
      </c>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v>14154</v>
      </c>
      <c r="B2811" s="55">
        <v>143965</v>
      </c>
      <c r="C2811" s="59" t="s">
        <v>120</v>
      </c>
      <c r="D2811" s="59" t="s">
        <v>6340</v>
      </c>
      <c r="E2811" s="59" t="s">
        <v>6377</v>
      </c>
      <c r="F2811" s="59" t="s">
        <v>129</v>
      </c>
      <c r="G2811" s="59" t="s">
        <v>6342</v>
      </c>
      <c r="H2811" s="59" t="s">
        <v>6380</v>
      </c>
      <c r="I2811" s="59"/>
      <c r="J2811" s="59">
        <v>-29.737079000000001</v>
      </c>
      <c r="K2811" s="59">
        <v>-64.023353</v>
      </c>
      <c r="L2811" s="59" t="s">
        <v>155</v>
      </c>
      <c r="M2811" s="55">
        <v>5</v>
      </c>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v>14154</v>
      </c>
      <c r="B2812" s="55">
        <v>143966</v>
      </c>
      <c r="C2812" s="59" t="s">
        <v>120</v>
      </c>
      <c r="D2812" s="59" t="s">
        <v>6340</v>
      </c>
      <c r="E2812" s="59" t="s">
        <v>6381</v>
      </c>
      <c r="F2812" s="59" t="s">
        <v>129</v>
      </c>
      <c r="G2812" s="59" t="s">
        <v>6342</v>
      </c>
      <c r="H2812" s="59" t="s">
        <v>6382</v>
      </c>
      <c r="I2812" s="59" t="s">
        <v>6383</v>
      </c>
      <c r="J2812" s="59">
        <v>-29.781991999999999</v>
      </c>
      <c r="K2812" s="59">
        <v>-64.135717999999997</v>
      </c>
      <c r="L2812" s="59" t="s">
        <v>155</v>
      </c>
      <c r="M2812" s="55">
        <v>5</v>
      </c>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v>14154</v>
      </c>
      <c r="B2813" s="55">
        <v>143969</v>
      </c>
      <c r="C2813" s="59" t="s">
        <v>120</v>
      </c>
      <c r="D2813" s="59" t="s">
        <v>6340</v>
      </c>
      <c r="E2813" s="59" t="s">
        <v>5115</v>
      </c>
      <c r="F2813" s="59" t="s">
        <v>129</v>
      </c>
      <c r="G2813" s="59" t="s">
        <v>6342</v>
      </c>
      <c r="H2813" s="59" t="s">
        <v>6384</v>
      </c>
      <c r="I2813" s="59" t="s">
        <v>6385</v>
      </c>
      <c r="J2813" s="59">
        <v>-29.591249999999999</v>
      </c>
      <c r="K2813" s="59">
        <v>-64.382192000000003</v>
      </c>
      <c r="L2813" s="59" t="s">
        <v>155</v>
      </c>
      <c r="M2813" s="55">
        <v>5</v>
      </c>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v>14154</v>
      </c>
      <c r="B2814" s="55">
        <v>143970</v>
      </c>
      <c r="C2814" s="59" t="s">
        <v>120</v>
      </c>
      <c r="D2814" s="59" t="s">
        <v>6340</v>
      </c>
      <c r="E2814" s="59" t="s">
        <v>5103</v>
      </c>
      <c r="F2814" s="59" t="s">
        <v>129</v>
      </c>
      <c r="G2814" s="59" t="s">
        <v>6342</v>
      </c>
      <c r="H2814" s="59" t="s">
        <v>6386</v>
      </c>
      <c r="I2814" s="59" t="s">
        <v>6387</v>
      </c>
      <c r="J2814" s="59">
        <v>-29.737044999999998</v>
      </c>
      <c r="K2814" s="59">
        <v>-64.023377999999994</v>
      </c>
      <c r="L2814" s="59" t="s">
        <v>155</v>
      </c>
      <c r="M2814" s="55">
        <v>5</v>
      </c>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v>14154</v>
      </c>
      <c r="B2815" s="55">
        <v>143971</v>
      </c>
      <c r="C2815" s="59" t="s">
        <v>120</v>
      </c>
      <c r="D2815" s="59" t="s">
        <v>6340</v>
      </c>
      <c r="E2815" s="59" t="s">
        <v>1981</v>
      </c>
      <c r="F2815" s="59" t="s">
        <v>129</v>
      </c>
      <c r="G2815" s="59" t="s">
        <v>6342</v>
      </c>
      <c r="H2815" s="59" t="s">
        <v>6388</v>
      </c>
      <c r="I2815" s="59"/>
      <c r="J2815" s="59">
        <v>-29.841861999999999</v>
      </c>
      <c r="K2815" s="59">
        <v>-63.835678000000001</v>
      </c>
      <c r="L2815" s="59" t="s">
        <v>155</v>
      </c>
      <c r="M2815" s="55">
        <v>5</v>
      </c>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v>14154</v>
      </c>
      <c r="B2816" s="55">
        <v>143972</v>
      </c>
      <c r="C2816" s="59" t="s">
        <v>120</v>
      </c>
      <c r="D2816" s="59" t="s">
        <v>6340</v>
      </c>
      <c r="E2816" s="59" t="s">
        <v>6389</v>
      </c>
      <c r="F2816" s="59" t="s">
        <v>137</v>
      </c>
      <c r="G2816" s="59" t="s">
        <v>6342</v>
      </c>
      <c r="H2816" s="59" t="s">
        <v>6390</v>
      </c>
      <c r="I2816" s="59" t="s">
        <v>6391</v>
      </c>
      <c r="J2816" s="59">
        <v>-29.868739000000001</v>
      </c>
      <c r="K2816" s="59">
        <v>-64.165752999999995</v>
      </c>
      <c r="L2816" s="59" t="s">
        <v>155</v>
      </c>
      <c r="M2816" s="55">
        <v>5</v>
      </c>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v>14154</v>
      </c>
      <c r="B2817" s="55">
        <v>144059</v>
      </c>
      <c r="C2817" s="59" t="s">
        <v>120</v>
      </c>
      <c r="D2817" s="59" t="s">
        <v>6340</v>
      </c>
      <c r="E2817" s="59" t="s">
        <v>6341</v>
      </c>
      <c r="F2817" s="59" t="s">
        <v>123</v>
      </c>
      <c r="G2817" s="59" t="s">
        <v>6342</v>
      </c>
      <c r="H2817" s="59" t="s">
        <v>6392</v>
      </c>
      <c r="I2817" s="59" t="s">
        <v>6393</v>
      </c>
      <c r="J2817" s="59">
        <v>-29.791281000000001</v>
      </c>
      <c r="K2817" s="59">
        <v>-63.943233999999997</v>
      </c>
      <c r="L2817" s="59" t="s">
        <v>127</v>
      </c>
      <c r="M2817" s="55">
        <v>10</v>
      </c>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v>14161</v>
      </c>
      <c r="B2818" s="55">
        <v>140290</v>
      </c>
      <c r="C2818" s="59" t="s">
        <v>120</v>
      </c>
      <c r="D2818" s="59" t="s">
        <v>6394</v>
      </c>
      <c r="E2818" s="59" t="s">
        <v>4359</v>
      </c>
      <c r="F2818" s="59" t="s">
        <v>137</v>
      </c>
      <c r="G2818" s="59" t="s">
        <v>6395</v>
      </c>
      <c r="H2818" s="59" t="s">
        <v>6396</v>
      </c>
      <c r="I2818" s="59" t="s">
        <v>6397</v>
      </c>
      <c r="J2818" s="59">
        <v>-32.575665970000003</v>
      </c>
      <c r="K2818" s="59">
        <v>-63.809418960000002</v>
      </c>
      <c r="L2818" s="59" t="s">
        <v>127</v>
      </c>
      <c r="M2818" s="55">
        <v>10</v>
      </c>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v>14161</v>
      </c>
      <c r="B2819" s="55">
        <v>140291</v>
      </c>
      <c r="C2819" s="59" t="s">
        <v>120</v>
      </c>
      <c r="D2819" s="59" t="s">
        <v>6394</v>
      </c>
      <c r="E2819" s="59" t="s">
        <v>6398</v>
      </c>
      <c r="F2819" s="59" t="s">
        <v>129</v>
      </c>
      <c r="G2819" s="59" t="s">
        <v>6399</v>
      </c>
      <c r="H2819" s="59" t="s">
        <v>6400</v>
      </c>
      <c r="I2819" s="59" t="s">
        <v>6401</v>
      </c>
      <c r="J2819" s="59">
        <v>-32.451298999999999</v>
      </c>
      <c r="K2819" s="59">
        <v>-63.614877</v>
      </c>
      <c r="L2819" s="59" t="s">
        <v>127</v>
      </c>
      <c r="M2819" s="55">
        <v>10</v>
      </c>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v>14161</v>
      </c>
      <c r="B2820" s="55">
        <v>140292</v>
      </c>
      <c r="C2820" s="59" t="s">
        <v>120</v>
      </c>
      <c r="D2820" s="59" t="s">
        <v>6394</v>
      </c>
      <c r="E2820" s="59" t="s">
        <v>6402</v>
      </c>
      <c r="F2820" s="59" t="s">
        <v>129</v>
      </c>
      <c r="G2820" s="59" t="s">
        <v>6403</v>
      </c>
      <c r="H2820" s="59" t="s">
        <v>6404</v>
      </c>
      <c r="I2820" s="59" t="s">
        <v>6405</v>
      </c>
      <c r="J2820" s="59">
        <v>-32.632001000000002</v>
      </c>
      <c r="K2820" s="59">
        <v>-63.746644000000003</v>
      </c>
      <c r="L2820" s="59" t="s">
        <v>127</v>
      </c>
      <c r="M2820" s="55">
        <v>10</v>
      </c>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v>14161</v>
      </c>
      <c r="B2821" s="55">
        <v>140293</v>
      </c>
      <c r="C2821" s="59" t="s">
        <v>120</v>
      </c>
      <c r="D2821" s="59" t="s">
        <v>6394</v>
      </c>
      <c r="E2821" s="59" t="s">
        <v>6406</v>
      </c>
      <c r="F2821" s="59" t="s">
        <v>123</v>
      </c>
      <c r="G2821" s="59" t="s">
        <v>6403</v>
      </c>
      <c r="H2821" s="59" t="s">
        <v>6407</v>
      </c>
      <c r="I2821" s="59" t="s">
        <v>6408</v>
      </c>
      <c r="J2821" s="59">
        <v>-32.695208999999998</v>
      </c>
      <c r="K2821" s="59">
        <v>-63.711651000000003</v>
      </c>
      <c r="L2821" s="59" t="s">
        <v>127</v>
      </c>
      <c r="M2821" s="55">
        <v>20</v>
      </c>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v>14161</v>
      </c>
      <c r="B2822" s="55">
        <v>140295</v>
      </c>
      <c r="C2822" s="59" t="s">
        <v>120</v>
      </c>
      <c r="D2822" s="59" t="s">
        <v>6394</v>
      </c>
      <c r="E2822" s="59" t="s">
        <v>6406</v>
      </c>
      <c r="F2822" s="59" t="s">
        <v>123</v>
      </c>
      <c r="G2822" s="59" t="s">
        <v>6403</v>
      </c>
      <c r="H2822" s="59" t="s">
        <v>6409</v>
      </c>
      <c r="I2822" s="59"/>
      <c r="J2822" s="59">
        <v>-32.700439000000003</v>
      </c>
      <c r="K2822" s="59">
        <v>-63.70534</v>
      </c>
      <c r="L2822" s="59" t="s">
        <v>127</v>
      </c>
      <c r="M2822" s="55">
        <v>30</v>
      </c>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v>14161</v>
      </c>
      <c r="B2823" s="55">
        <v>140310</v>
      </c>
      <c r="C2823" s="59" t="s">
        <v>120</v>
      </c>
      <c r="D2823" s="59" t="s">
        <v>6394</v>
      </c>
      <c r="E2823" s="59" t="s">
        <v>6410</v>
      </c>
      <c r="F2823" s="59" t="s">
        <v>129</v>
      </c>
      <c r="G2823" s="59" t="s">
        <v>6399</v>
      </c>
      <c r="H2823" s="59" t="s">
        <v>6411</v>
      </c>
      <c r="I2823" s="59" t="s">
        <v>6412</v>
      </c>
      <c r="J2823" s="59">
        <v>-32.411929999999998</v>
      </c>
      <c r="K2823" s="59">
        <v>-63.630349000000002</v>
      </c>
      <c r="L2823" s="59" t="s">
        <v>127</v>
      </c>
      <c r="M2823" s="55">
        <v>10</v>
      </c>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v>14161</v>
      </c>
      <c r="B2824" s="55">
        <v>140312</v>
      </c>
      <c r="C2824" s="59" t="s">
        <v>120</v>
      </c>
      <c r="D2824" s="59" t="s">
        <v>6394</v>
      </c>
      <c r="E2824" s="59" t="s">
        <v>6413</v>
      </c>
      <c r="F2824" s="59" t="s">
        <v>129</v>
      </c>
      <c r="G2824" s="59" t="s">
        <v>6414</v>
      </c>
      <c r="H2824" s="59" t="s">
        <v>6415</v>
      </c>
      <c r="I2824" s="59" t="s">
        <v>6416</v>
      </c>
      <c r="J2824" s="59">
        <v>-32.237515999999999</v>
      </c>
      <c r="K2824" s="59">
        <v>-63.692999999999998</v>
      </c>
      <c r="L2824" s="59" t="s">
        <v>127</v>
      </c>
      <c r="M2824" s="55">
        <v>10</v>
      </c>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v>14161</v>
      </c>
      <c r="B2825" s="55">
        <v>140313</v>
      </c>
      <c r="C2825" s="59" t="s">
        <v>120</v>
      </c>
      <c r="D2825" s="59" t="s">
        <v>6394</v>
      </c>
      <c r="E2825" s="59" t="s">
        <v>4912</v>
      </c>
      <c r="F2825" s="59" t="s">
        <v>129</v>
      </c>
      <c r="G2825" s="59" t="s">
        <v>6417</v>
      </c>
      <c r="H2825" s="59" t="s">
        <v>6418</v>
      </c>
      <c r="I2825" s="59" t="s">
        <v>6419</v>
      </c>
      <c r="J2825" s="59">
        <v>-32.218533200000003</v>
      </c>
      <c r="K2825" s="59">
        <v>-63.7033208</v>
      </c>
      <c r="L2825" s="59" t="s">
        <v>127</v>
      </c>
      <c r="M2825" s="55">
        <v>10</v>
      </c>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v>14161</v>
      </c>
      <c r="B2826" s="55">
        <v>140314</v>
      </c>
      <c r="C2826" s="59" t="s">
        <v>120</v>
      </c>
      <c r="D2826" s="59" t="s">
        <v>6394</v>
      </c>
      <c r="E2826" s="59" t="s">
        <v>6420</v>
      </c>
      <c r="F2826" s="59" t="s">
        <v>137</v>
      </c>
      <c r="G2826" s="59" t="s">
        <v>6417</v>
      </c>
      <c r="H2826" s="59" t="s">
        <v>6421</v>
      </c>
      <c r="I2826" s="59" t="s">
        <v>6422</v>
      </c>
      <c r="J2826" s="59">
        <v>-32.240670999999999</v>
      </c>
      <c r="K2826" s="59">
        <v>-63.642564999999998</v>
      </c>
      <c r="L2826" s="59" t="s">
        <v>127</v>
      </c>
      <c r="M2826" s="55">
        <v>10</v>
      </c>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v>14161</v>
      </c>
      <c r="B2827" s="55">
        <v>140318</v>
      </c>
      <c r="C2827" s="59" t="s">
        <v>120</v>
      </c>
      <c r="D2827" s="59" t="s">
        <v>6394</v>
      </c>
      <c r="E2827" s="59" t="s">
        <v>6423</v>
      </c>
      <c r="F2827" s="59" t="s">
        <v>137</v>
      </c>
      <c r="G2827" s="59" t="s">
        <v>6399</v>
      </c>
      <c r="H2827" s="59" t="s">
        <v>6424</v>
      </c>
      <c r="I2827" s="59"/>
      <c r="J2827" s="59">
        <v>-32.601832000000002</v>
      </c>
      <c r="K2827" s="59">
        <v>-64.028014999999996</v>
      </c>
      <c r="L2827" s="59" t="s">
        <v>127</v>
      </c>
      <c r="M2827" s="55">
        <v>10</v>
      </c>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v>14161</v>
      </c>
      <c r="B2828" s="55">
        <v>140319</v>
      </c>
      <c r="C2828" s="59" t="s">
        <v>120</v>
      </c>
      <c r="D2828" s="59" t="s">
        <v>6394</v>
      </c>
      <c r="E2828" s="59" t="s">
        <v>6425</v>
      </c>
      <c r="F2828" s="59" t="s">
        <v>123</v>
      </c>
      <c r="G2828" s="59" t="s">
        <v>6399</v>
      </c>
      <c r="H2828" s="59" t="s">
        <v>6426</v>
      </c>
      <c r="I2828" s="59" t="s">
        <v>6427</v>
      </c>
      <c r="J2828" s="59">
        <v>-32.421532999999997</v>
      </c>
      <c r="K2828" s="59">
        <v>-63.737693</v>
      </c>
      <c r="L2828" s="59" t="s">
        <v>127</v>
      </c>
      <c r="M2828" s="55">
        <v>15</v>
      </c>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v>14161</v>
      </c>
      <c r="B2829" s="55">
        <v>140320</v>
      </c>
      <c r="C2829" s="59" t="s">
        <v>120</v>
      </c>
      <c r="D2829" s="59" t="s">
        <v>6394</v>
      </c>
      <c r="E2829" s="59" t="s">
        <v>6425</v>
      </c>
      <c r="F2829" s="59" t="s">
        <v>123</v>
      </c>
      <c r="G2829" s="59" t="s">
        <v>6399</v>
      </c>
      <c r="H2829" s="59" t="s">
        <v>6428</v>
      </c>
      <c r="I2829" s="59" t="s">
        <v>6429</v>
      </c>
      <c r="J2829" s="59">
        <v>-32.421339000000003</v>
      </c>
      <c r="K2829" s="59">
        <v>-63.744110999999997</v>
      </c>
      <c r="L2829" s="59" t="s">
        <v>127</v>
      </c>
      <c r="M2829" s="55">
        <v>10</v>
      </c>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v>14161</v>
      </c>
      <c r="B2830" s="55">
        <v>140321</v>
      </c>
      <c r="C2830" s="59" t="s">
        <v>120</v>
      </c>
      <c r="D2830" s="59" t="s">
        <v>6394</v>
      </c>
      <c r="E2830" s="59" t="s">
        <v>6425</v>
      </c>
      <c r="F2830" s="59" t="s">
        <v>123</v>
      </c>
      <c r="G2830" s="59" t="s">
        <v>6399</v>
      </c>
      <c r="H2830" s="59" t="s">
        <v>6430</v>
      </c>
      <c r="I2830" s="59" t="s">
        <v>6431</v>
      </c>
      <c r="J2830" s="59">
        <v>-32.433573000000003</v>
      </c>
      <c r="K2830" s="59">
        <v>-63.736727000000002</v>
      </c>
      <c r="L2830" s="59" t="s">
        <v>155</v>
      </c>
      <c r="M2830" s="55">
        <v>5</v>
      </c>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v>14161</v>
      </c>
      <c r="B2831" s="55">
        <v>140322</v>
      </c>
      <c r="C2831" s="59" t="s">
        <v>120</v>
      </c>
      <c r="D2831" s="59" t="s">
        <v>6394</v>
      </c>
      <c r="E2831" s="59" t="s">
        <v>6432</v>
      </c>
      <c r="F2831" s="59" t="s">
        <v>137</v>
      </c>
      <c r="G2831" s="59" t="s">
        <v>6395</v>
      </c>
      <c r="H2831" s="59" t="s">
        <v>6433</v>
      </c>
      <c r="I2831" s="59" t="s">
        <v>6434</v>
      </c>
      <c r="J2831" s="59">
        <v>-32.508505999999997</v>
      </c>
      <c r="K2831" s="59">
        <v>-63.927143000000001</v>
      </c>
      <c r="L2831" s="59" t="s">
        <v>127</v>
      </c>
      <c r="M2831" s="55">
        <v>10</v>
      </c>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v>14161</v>
      </c>
      <c r="B2832" s="55">
        <v>140323</v>
      </c>
      <c r="C2832" s="59" t="s">
        <v>120</v>
      </c>
      <c r="D2832" s="59" t="s">
        <v>6394</v>
      </c>
      <c r="E2832" s="59" t="s">
        <v>6425</v>
      </c>
      <c r="F2832" s="59" t="s">
        <v>123</v>
      </c>
      <c r="G2832" s="59" t="s">
        <v>6399</v>
      </c>
      <c r="H2832" s="59" t="s">
        <v>6435</v>
      </c>
      <c r="I2832" s="59" t="s">
        <v>6431</v>
      </c>
      <c r="J2832" s="59">
        <v>-32.433670999999997</v>
      </c>
      <c r="K2832" s="59">
        <v>-63.736792000000001</v>
      </c>
      <c r="L2832" s="59" t="s">
        <v>127</v>
      </c>
      <c r="M2832" s="55">
        <v>10</v>
      </c>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v>14161</v>
      </c>
      <c r="B2833" s="55">
        <v>140324</v>
      </c>
      <c r="C2833" s="59" t="s">
        <v>120</v>
      </c>
      <c r="D2833" s="59" t="s">
        <v>6394</v>
      </c>
      <c r="E2833" s="59" t="s">
        <v>6425</v>
      </c>
      <c r="F2833" s="59" t="s">
        <v>123</v>
      </c>
      <c r="G2833" s="59" t="s">
        <v>6399</v>
      </c>
      <c r="H2833" s="59" t="s">
        <v>6436</v>
      </c>
      <c r="I2833" s="59" t="s">
        <v>6437</v>
      </c>
      <c r="J2833" s="59">
        <v>-32.424196000000002</v>
      </c>
      <c r="K2833" s="59">
        <v>-63.736232000000001</v>
      </c>
      <c r="L2833" s="59" t="s">
        <v>127</v>
      </c>
      <c r="M2833" s="55">
        <v>15</v>
      </c>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v>14161</v>
      </c>
      <c r="B2834" s="55">
        <v>140773</v>
      </c>
      <c r="C2834" s="59" t="s">
        <v>120</v>
      </c>
      <c r="D2834" s="59" t="s">
        <v>6394</v>
      </c>
      <c r="E2834" s="59" t="s">
        <v>6438</v>
      </c>
      <c r="F2834" s="59" t="s">
        <v>123</v>
      </c>
      <c r="G2834" s="59" t="s">
        <v>220</v>
      </c>
      <c r="H2834" s="59" t="s">
        <v>6439</v>
      </c>
      <c r="I2834" s="59" t="s">
        <v>6440</v>
      </c>
      <c r="J2834" s="59">
        <v>-32.190406000000003</v>
      </c>
      <c r="K2834" s="59">
        <v>-64.254230000000007</v>
      </c>
      <c r="L2834" s="59" t="s">
        <v>127</v>
      </c>
      <c r="M2834" s="55">
        <v>60</v>
      </c>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v>14161</v>
      </c>
      <c r="B2835" s="55">
        <v>140774</v>
      </c>
      <c r="C2835" s="59" t="s">
        <v>120</v>
      </c>
      <c r="D2835" s="59" t="s">
        <v>6394</v>
      </c>
      <c r="E2835" s="59" t="s">
        <v>6441</v>
      </c>
      <c r="F2835" s="59" t="s">
        <v>129</v>
      </c>
      <c r="G2835" s="59" t="s">
        <v>220</v>
      </c>
      <c r="H2835" s="59" t="s">
        <v>6442</v>
      </c>
      <c r="I2835" s="59"/>
      <c r="J2835" s="59">
        <v>-32.252890999999998</v>
      </c>
      <c r="K2835" s="59">
        <v>-64.251431999999994</v>
      </c>
      <c r="L2835" s="59" t="s">
        <v>127</v>
      </c>
      <c r="M2835" s="55">
        <v>10</v>
      </c>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v>14161</v>
      </c>
      <c r="B2836" s="55">
        <v>141005</v>
      </c>
      <c r="C2836" s="59" t="s">
        <v>120</v>
      </c>
      <c r="D2836" s="59" t="s">
        <v>6394</v>
      </c>
      <c r="E2836" s="59" t="s">
        <v>6443</v>
      </c>
      <c r="F2836" s="59" t="s">
        <v>123</v>
      </c>
      <c r="G2836" s="59" t="s">
        <v>6444</v>
      </c>
      <c r="H2836" s="59" t="s">
        <v>6445</v>
      </c>
      <c r="I2836" s="59" t="s">
        <v>6446</v>
      </c>
      <c r="J2836" s="59">
        <v>-32.180177</v>
      </c>
      <c r="K2836" s="59">
        <v>-64.123812999999998</v>
      </c>
      <c r="L2836" s="59" t="s">
        <v>127</v>
      </c>
      <c r="M2836" s="55">
        <v>30</v>
      </c>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v>14161</v>
      </c>
      <c r="B2837" s="55">
        <v>141006</v>
      </c>
      <c r="C2837" s="59" t="s">
        <v>120</v>
      </c>
      <c r="D2837" s="59" t="s">
        <v>6394</v>
      </c>
      <c r="E2837" s="59" t="s">
        <v>6443</v>
      </c>
      <c r="F2837" s="59" t="s">
        <v>123</v>
      </c>
      <c r="G2837" s="59" t="s">
        <v>6444</v>
      </c>
      <c r="H2837" s="59" t="s">
        <v>6447</v>
      </c>
      <c r="I2837" s="59" t="s">
        <v>6448</v>
      </c>
      <c r="J2837" s="59">
        <v>-32.168942999999999</v>
      </c>
      <c r="K2837" s="59">
        <v>-64.135653000000005</v>
      </c>
      <c r="L2837" s="59" t="s">
        <v>127</v>
      </c>
      <c r="M2837" s="55">
        <v>50</v>
      </c>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v>14161</v>
      </c>
      <c r="B2838" s="55">
        <v>141007</v>
      </c>
      <c r="C2838" s="59" t="s">
        <v>120</v>
      </c>
      <c r="D2838" s="59" t="s">
        <v>6394</v>
      </c>
      <c r="E2838" s="59" t="s">
        <v>6449</v>
      </c>
      <c r="F2838" s="59" t="s">
        <v>129</v>
      </c>
      <c r="G2838" s="59" t="s">
        <v>211</v>
      </c>
      <c r="H2838" s="59" t="s">
        <v>6450</v>
      </c>
      <c r="I2838" s="59" t="s">
        <v>6451</v>
      </c>
      <c r="J2838" s="59">
        <v>-32.178072999999998</v>
      </c>
      <c r="K2838" s="59">
        <v>-64.169236999999995</v>
      </c>
      <c r="L2838" s="59" t="s">
        <v>155</v>
      </c>
      <c r="M2838" s="55">
        <v>5</v>
      </c>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v>14161</v>
      </c>
      <c r="B2839" s="55">
        <v>141008</v>
      </c>
      <c r="C2839" s="59" t="s">
        <v>120</v>
      </c>
      <c r="D2839" s="59" t="s">
        <v>6394</v>
      </c>
      <c r="E2839" s="59" t="s">
        <v>6443</v>
      </c>
      <c r="F2839" s="59" t="s">
        <v>123</v>
      </c>
      <c r="G2839" s="59" t="s">
        <v>6444</v>
      </c>
      <c r="H2839" s="59" t="s">
        <v>6452</v>
      </c>
      <c r="I2839" s="59" t="s">
        <v>6453</v>
      </c>
      <c r="J2839" s="59">
        <v>-32.165801999999999</v>
      </c>
      <c r="K2839" s="59">
        <v>-64.124773000000005</v>
      </c>
      <c r="L2839" s="59" t="s">
        <v>127</v>
      </c>
      <c r="M2839" s="55">
        <v>50</v>
      </c>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v>14161</v>
      </c>
      <c r="B2840" s="55">
        <v>141009</v>
      </c>
      <c r="C2840" s="59" t="s">
        <v>120</v>
      </c>
      <c r="D2840" s="59" t="s">
        <v>6394</v>
      </c>
      <c r="E2840" s="59" t="s">
        <v>6443</v>
      </c>
      <c r="F2840" s="59" t="s">
        <v>123</v>
      </c>
      <c r="G2840" s="59" t="s">
        <v>6444</v>
      </c>
      <c r="H2840" s="59" t="s">
        <v>6454</v>
      </c>
      <c r="I2840" s="59" t="s">
        <v>6455</v>
      </c>
      <c r="J2840" s="59">
        <v>-32.174622999999997</v>
      </c>
      <c r="K2840" s="59">
        <v>-64.112965000000003</v>
      </c>
      <c r="L2840" s="59" t="s">
        <v>127</v>
      </c>
      <c r="M2840" s="55">
        <v>10</v>
      </c>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v>14161</v>
      </c>
      <c r="B2841" s="55">
        <v>141010</v>
      </c>
      <c r="C2841" s="59" t="s">
        <v>120</v>
      </c>
      <c r="D2841" s="59" t="s">
        <v>6394</v>
      </c>
      <c r="E2841" s="59" t="s">
        <v>6443</v>
      </c>
      <c r="F2841" s="59" t="s">
        <v>123</v>
      </c>
      <c r="G2841" s="59" t="s">
        <v>6444</v>
      </c>
      <c r="H2841" s="59" t="s">
        <v>6456</v>
      </c>
      <c r="I2841" s="59" t="s">
        <v>6457</v>
      </c>
      <c r="J2841" s="59">
        <v>-32.179895000000002</v>
      </c>
      <c r="K2841" s="59">
        <v>-64.095859000000004</v>
      </c>
      <c r="L2841" s="59" t="s">
        <v>155</v>
      </c>
      <c r="M2841" s="55">
        <v>5</v>
      </c>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v>14161</v>
      </c>
      <c r="B2842" s="55">
        <v>141011</v>
      </c>
      <c r="C2842" s="59" t="s">
        <v>120</v>
      </c>
      <c r="D2842" s="59" t="s">
        <v>6394</v>
      </c>
      <c r="E2842" s="59" t="s">
        <v>6443</v>
      </c>
      <c r="F2842" s="59" t="s">
        <v>123</v>
      </c>
      <c r="G2842" s="59" t="s">
        <v>6444</v>
      </c>
      <c r="H2842" s="59" t="s">
        <v>6458</v>
      </c>
      <c r="I2842" s="59" t="s">
        <v>6459</v>
      </c>
      <c r="J2842" s="59">
        <v>-32.175102000000003</v>
      </c>
      <c r="K2842" s="59">
        <v>-64.148658999999995</v>
      </c>
      <c r="L2842" s="59" t="s">
        <v>127</v>
      </c>
      <c r="M2842" s="55">
        <v>20</v>
      </c>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v>14161</v>
      </c>
      <c r="B2843" s="55">
        <v>141016</v>
      </c>
      <c r="C2843" s="59" t="s">
        <v>120</v>
      </c>
      <c r="D2843" s="59" t="s">
        <v>6394</v>
      </c>
      <c r="E2843" s="59" t="s">
        <v>6443</v>
      </c>
      <c r="F2843" s="59" t="s">
        <v>123</v>
      </c>
      <c r="G2843" s="59" t="s">
        <v>6444</v>
      </c>
      <c r="H2843" s="59" t="s">
        <v>6460</v>
      </c>
      <c r="I2843" s="59" t="s">
        <v>6461</v>
      </c>
      <c r="J2843" s="59">
        <v>-32.155501000000001</v>
      </c>
      <c r="K2843" s="59">
        <v>-64.121334000000004</v>
      </c>
      <c r="L2843" s="59" t="s">
        <v>127</v>
      </c>
      <c r="M2843" s="55">
        <v>20</v>
      </c>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v>14161</v>
      </c>
      <c r="B2844" s="55">
        <v>141017</v>
      </c>
      <c r="C2844" s="59" t="s">
        <v>120</v>
      </c>
      <c r="D2844" s="59" t="s">
        <v>6394</v>
      </c>
      <c r="E2844" s="59" t="s">
        <v>6443</v>
      </c>
      <c r="F2844" s="59" t="s">
        <v>123</v>
      </c>
      <c r="G2844" s="59" t="s">
        <v>6444</v>
      </c>
      <c r="H2844" s="59" t="s">
        <v>6462</v>
      </c>
      <c r="I2844" s="59" t="s">
        <v>6463</v>
      </c>
      <c r="J2844" s="59">
        <v>-32.180149</v>
      </c>
      <c r="K2844" s="59">
        <v>-64.096225000000004</v>
      </c>
      <c r="L2844" s="59" t="s">
        <v>127</v>
      </c>
      <c r="M2844" s="55">
        <v>10</v>
      </c>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v>14161</v>
      </c>
      <c r="B2845" s="55">
        <v>141018</v>
      </c>
      <c r="C2845" s="59" t="s">
        <v>120</v>
      </c>
      <c r="D2845" s="59" t="s">
        <v>6394</v>
      </c>
      <c r="E2845" s="59" t="s">
        <v>6443</v>
      </c>
      <c r="F2845" s="59" t="s">
        <v>123</v>
      </c>
      <c r="G2845" s="59" t="s">
        <v>6444</v>
      </c>
      <c r="H2845" s="59" t="s">
        <v>6464</v>
      </c>
      <c r="I2845" s="59" t="s">
        <v>6465</v>
      </c>
      <c r="J2845" s="59">
        <v>-32.167422999999999</v>
      </c>
      <c r="K2845" s="59">
        <v>-64.160439999999994</v>
      </c>
      <c r="L2845" s="59" t="s">
        <v>127</v>
      </c>
      <c r="M2845" s="55">
        <v>12</v>
      </c>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v>14161</v>
      </c>
      <c r="B2846" s="55">
        <v>141019</v>
      </c>
      <c r="C2846" s="59" t="s">
        <v>120</v>
      </c>
      <c r="D2846" s="59" t="s">
        <v>6394</v>
      </c>
      <c r="E2846" s="59" t="s">
        <v>6443</v>
      </c>
      <c r="F2846" s="59" t="s">
        <v>123</v>
      </c>
      <c r="G2846" s="59" t="s">
        <v>6444</v>
      </c>
      <c r="H2846" s="59" t="s">
        <v>6466</v>
      </c>
      <c r="I2846" s="59" t="s">
        <v>6467</v>
      </c>
      <c r="J2846" s="59">
        <v>-32.167413430000003</v>
      </c>
      <c r="K2846" s="59">
        <v>-64.160579269999999</v>
      </c>
      <c r="L2846" s="59" t="s">
        <v>155</v>
      </c>
      <c r="M2846" s="55">
        <v>5</v>
      </c>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v>14161</v>
      </c>
      <c r="B2847" s="55">
        <v>141020</v>
      </c>
      <c r="C2847" s="59" t="s">
        <v>120</v>
      </c>
      <c r="D2847" s="59" t="s">
        <v>6394</v>
      </c>
      <c r="E2847" s="59" t="s">
        <v>6468</v>
      </c>
      <c r="F2847" s="59" t="s">
        <v>137</v>
      </c>
      <c r="G2847" s="59" t="s">
        <v>220</v>
      </c>
      <c r="H2847" s="59" t="s">
        <v>6469</v>
      </c>
      <c r="I2847" s="59"/>
      <c r="J2847" s="59">
        <v>-32.140269000000004</v>
      </c>
      <c r="K2847" s="59">
        <v>-64.220484999999996</v>
      </c>
      <c r="L2847" s="59" t="s">
        <v>127</v>
      </c>
      <c r="M2847" s="55">
        <v>10</v>
      </c>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v>14161</v>
      </c>
      <c r="B2848" s="55">
        <v>141022</v>
      </c>
      <c r="C2848" s="59" t="s">
        <v>120</v>
      </c>
      <c r="D2848" s="59" t="s">
        <v>6394</v>
      </c>
      <c r="E2848" s="59" t="s">
        <v>6470</v>
      </c>
      <c r="F2848" s="59" t="s">
        <v>137</v>
      </c>
      <c r="G2848" s="59" t="s">
        <v>5036</v>
      </c>
      <c r="H2848" s="59" t="s">
        <v>6471</v>
      </c>
      <c r="I2848" s="59"/>
      <c r="J2848" s="59">
        <v>-32.035384000000001</v>
      </c>
      <c r="K2848" s="59">
        <v>-63.863964000000003</v>
      </c>
      <c r="L2848" s="59" t="s">
        <v>127</v>
      </c>
      <c r="M2848" s="55">
        <v>10</v>
      </c>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v>14161</v>
      </c>
      <c r="B2849" s="55">
        <v>141198</v>
      </c>
      <c r="C2849" s="59" t="s">
        <v>120</v>
      </c>
      <c r="D2849" s="59" t="s">
        <v>6394</v>
      </c>
      <c r="E2849" s="59" t="s">
        <v>6472</v>
      </c>
      <c r="F2849" s="59" t="s">
        <v>161</v>
      </c>
      <c r="G2849" s="59" t="s">
        <v>2313</v>
      </c>
      <c r="H2849" s="59" t="s">
        <v>6473</v>
      </c>
      <c r="I2849" s="59" t="s">
        <v>6474</v>
      </c>
      <c r="J2849" s="59">
        <v>-32.045386000000001</v>
      </c>
      <c r="K2849" s="59">
        <v>-63.201923000000001</v>
      </c>
      <c r="L2849" s="59" t="s">
        <v>155</v>
      </c>
      <c r="M2849" s="55">
        <v>5</v>
      </c>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v>14161</v>
      </c>
      <c r="B2850" s="55">
        <v>141199</v>
      </c>
      <c r="C2850" s="59" t="s">
        <v>120</v>
      </c>
      <c r="D2850" s="59" t="s">
        <v>6394</v>
      </c>
      <c r="E2850" s="59" t="s">
        <v>6475</v>
      </c>
      <c r="F2850" s="59" t="s">
        <v>129</v>
      </c>
      <c r="G2850" s="59" t="s">
        <v>2313</v>
      </c>
      <c r="H2850" s="59" t="s">
        <v>6476</v>
      </c>
      <c r="I2850" s="59" t="s">
        <v>6477</v>
      </c>
      <c r="J2850" s="59">
        <v>-31.967064000000001</v>
      </c>
      <c r="K2850" s="59">
        <v>-63.097019000000003</v>
      </c>
      <c r="L2850" s="59" t="s">
        <v>127</v>
      </c>
      <c r="M2850" s="55">
        <v>10</v>
      </c>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v>14161</v>
      </c>
      <c r="B2851" s="55">
        <v>141200</v>
      </c>
      <c r="C2851" s="59" t="s">
        <v>120</v>
      </c>
      <c r="D2851" s="59" t="s">
        <v>6394</v>
      </c>
      <c r="E2851" s="59" t="s">
        <v>6478</v>
      </c>
      <c r="F2851" s="59" t="s">
        <v>129</v>
      </c>
      <c r="G2851" s="59" t="s">
        <v>2412</v>
      </c>
      <c r="H2851" s="59" t="s">
        <v>6479</v>
      </c>
      <c r="I2851" s="59" t="s">
        <v>6480</v>
      </c>
      <c r="J2851" s="59">
        <v>-32.199745999999998</v>
      </c>
      <c r="K2851" s="59">
        <v>-63.582436999999999</v>
      </c>
      <c r="L2851" s="59" t="s">
        <v>127</v>
      </c>
      <c r="M2851" s="55">
        <v>10</v>
      </c>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v>14161</v>
      </c>
      <c r="B2852" s="55">
        <v>141202</v>
      </c>
      <c r="C2852" s="59" t="s">
        <v>120</v>
      </c>
      <c r="D2852" s="59" t="s">
        <v>6394</v>
      </c>
      <c r="E2852" s="59" t="s">
        <v>6481</v>
      </c>
      <c r="F2852" s="59" t="s">
        <v>129</v>
      </c>
      <c r="G2852" s="59" t="s">
        <v>6482</v>
      </c>
      <c r="H2852" s="59" t="s">
        <v>6483</v>
      </c>
      <c r="I2852" s="59" t="s">
        <v>6484</v>
      </c>
      <c r="J2852" s="59">
        <v>-32.113908000000002</v>
      </c>
      <c r="K2852" s="59">
        <v>-63.794082000000003</v>
      </c>
      <c r="L2852" s="59" t="s">
        <v>127</v>
      </c>
      <c r="M2852" s="55">
        <v>10</v>
      </c>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v>14161</v>
      </c>
      <c r="B2853" s="55">
        <v>141203</v>
      </c>
      <c r="C2853" s="59" t="s">
        <v>120</v>
      </c>
      <c r="D2853" s="59" t="s">
        <v>6394</v>
      </c>
      <c r="E2853" s="59" t="s">
        <v>6485</v>
      </c>
      <c r="F2853" s="59" t="s">
        <v>129</v>
      </c>
      <c r="G2853" s="59" t="s">
        <v>6414</v>
      </c>
      <c r="H2853" s="59" t="s">
        <v>6486</v>
      </c>
      <c r="I2853" s="59"/>
      <c r="J2853" s="59">
        <v>-32.252775</v>
      </c>
      <c r="K2853" s="59">
        <v>-63.650570000000002</v>
      </c>
      <c r="L2853" s="59" t="s">
        <v>127</v>
      </c>
      <c r="M2853" s="55">
        <v>10</v>
      </c>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v>14161</v>
      </c>
      <c r="B2854" s="55">
        <v>141275</v>
      </c>
      <c r="C2854" s="59" t="s">
        <v>120</v>
      </c>
      <c r="D2854" s="59" t="s">
        <v>6394</v>
      </c>
      <c r="E2854" s="59" t="s">
        <v>6487</v>
      </c>
      <c r="F2854" s="59" t="s">
        <v>123</v>
      </c>
      <c r="G2854" s="59" t="s">
        <v>2214</v>
      </c>
      <c r="H2854" s="59" t="s">
        <v>6488</v>
      </c>
      <c r="I2854" s="59"/>
      <c r="J2854" s="59">
        <v>-32.048320650000001</v>
      </c>
      <c r="K2854" s="59">
        <v>-63.564389339999998</v>
      </c>
      <c r="L2854" s="59" t="s">
        <v>127</v>
      </c>
      <c r="M2854" s="55">
        <v>10</v>
      </c>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v>14161</v>
      </c>
      <c r="B2855" s="55">
        <v>141295</v>
      </c>
      <c r="C2855" s="59" t="s">
        <v>120</v>
      </c>
      <c r="D2855" s="59" t="s">
        <v>6394</v>
      </c>
      <c r="E2855" s="59" t="s">
        <v>6489</v>
      </c>
      <c r="F2855" s="59" t="s">
        <v>129</v>
      </c>
      <c r="G2855" s="59" t="s">
        <v>6490</v>
      </c>
      <c r="H2855" s="59" t="s">
        <v>6491</v>
      </c>
      <c r="I2855" s="59" t="s">
        <v>6492</v>
      </c>
      <c r="J2855" s="59">
        <v>-32.081476000000002</v>
      </c>
      <c r="K2855" s="59">
        <v>-63.735858999999998</v>
      </c>
      <c r="L2855" s="59" t="s">
        <v>127</v>
      </c>
      <c r="M2855" s="55">
        <v>10</v>
      </c>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v>14161</v>
      </c>
      <c r="B2856" s="55">
        <v>141297</v>
      </c>
      <c r="C2856" s="59" t="s">
        <v>120</v>
      </c>
      <c r="D2856" s="59" t="s">
        <v>6394</v>
      </c>
      <c r="E2856" s="59" t="s">
        <v>6487</v>
      </c>
      <c r="F2856" s="59" t="s">
        <v>123</v>
      </c>
      <c r="G2856" s="59" t="s">
        <v>6490</v>
      </c>
      <c r="H2856" s="59" t="s">
        <v>6493</v>
      </c>
      <c r="I2856" s="59" t="s">
        <v>6494</v>
      </c>
      <c r="J2856" s="59">
        <v>-32.041797000000003</v>
      </c>
      <c r="K2856" s="59">
        <v>-63.574469999999998</v>
      </c>
      <c r="L2856" s="59" t="s">
        <v>127</v>
      </c>
      <c r="M2856" s="55">
        <v>10</v>
      </c>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v>14161</v>
      </c>
      <c r="B2857" s="55">
        <v>141298</v>
      </c>
      <c r="C2857" s="59" t="s">
        <v>120</v>
      </c>
      <c r="D2857" s="59" t="s">
        <v>6394</v>
      </c>
      <c r="E2857" s="59" t="s">
        <v>6495</v>
      </c>
      <c r="F2857" s="59" t="s">
        <v>129</v>
      </c>
      <c r="G2857" s="59" t="s">
        <v>211</v>
      </c>
      <c r="H2857" s="59" t="s">
        <v>6496</v>
      </c>
      <c r="I2857" s="59" t="s">
        <v>6497</v>
      </c>
      <c r="J2857" s="59">
        <v>-32.237532999999999</v>
      </c>
      <c r="K2857" s="59">
        <v>-63.467709999999997</v>
      </c>
      <c r="L2857" s="59" t="s">
        <v>155</v>
      </c>
      <c r="M2857" s="55">
        <v>5</v>
      </c>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v>14161</v>
      </c>
      <c r="B2858" s="55">
        <v>141324</v>
      </c>
      <c r="C2858" s="59" t="s">
        <v>120</v>
      </c>
      <c r="D2858" s="59" t="s">
        <v>6394</v>
      </c>
      <c r="E2858" s="59" t="s">
        <v>6498</v>
      </c>
      <c r="F2858" s="59" t="s">
        <v>129</v>
      </c>
      <c r="G2858" s="59" t="s">
        <v>6490</v>
      </c>
      <c r="H2858" s="59" t="s">
        <v>6499</v>
      </c>
      <c r="I2858" s="59" t="s">
        <v>6500</v>
      </c>
      <c r="J2858" s="59">
        <v>-32.031385999999998</v>
      </c>
      <c r="K2858" s="59">
        <v>-63.478521999999998</v>
      </c>
      <c r="L2858" s="59" t="s">
        <v>127</v>
      </c>
      <c r="M2858" s="55">
        <v>10</v>
      </c>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v>14161</v>
      </c>
      <c r="B2859" s="55">
        <v>141325</v>
      </c>
      <c r="C2859" s="59" t="s">
        <v>120</v>
      </c>
      <c r="D2859" s="59" t="s">
        <v>6394</v>
      </c>
      <c r="E2859" s="59" t="s">
        <v>6487</v>
      </c>
      <c r="F2859" s="59" t="s">
        <v>123</v>
      </c>
      <c r="G2859" s="59" t="s">
        <v>6490</v>
      </c>
      <c r="H2859" s="59" t="s">
        <v>6501</v>
      </c>
      <c r="I2859" s="59" t="s">
        <v>6502</v>
      </c>
      <c r="J2859" s="59">
        <v>-32.047845000000002</v>
      </c>
      <c r="K2859" s="59">
        <v>-63.559021999999999</v>
      </c>
      <c r="L2859" s="59" t="s">
        <v>127</v>
      </c>
      <c r="M2859" s="55">
        <v>10</v>
      </c>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v>14161</v>
      </c>
      <c r="B2860" s="55">
        <v>141326</v>
      </c>
      <c r="C2860" s="59" t="s">
        <v>120</v>
      </c>
      <c r="D2860" s="59" t="s">
        <v>6394</v>
      </c>
      <c r="E2860" s="59" t="s">
        <v>6443</v>
      </c>
      <c r="F2860" s="59" t="s">
        <v>123</v>
      </c>
      <c r="G2860" s="59" t="s">
        <v>6444</v>
      </c>
      <c r="H2860" s="59" t="s">
        <v>6503</v>
      </c>
      <c r="I2860" s="59" t="s">
        <v>6504</v>
      </c>
      <c r="J2860" s="59">
        <v>-32.178930999999999</v>
      </c>
      <c r="K2860" s="59">
        <v>-64.117137999999997</v>
      </c>
      <c r="L2860" s="59" t="s">
        <v>127</v>
      </c>
      <c r="M2860" s="55">
        <v>50</v>
      </c>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v>14161</v>
      </c>
      <c r="B2861" s="55">
        <v>141327</v>
      </c>
      <c r="C2861" s="59" t="s">
        <v>120</v>
      </c>
      <c r="D2861" s="59" t="s">
        <v>6394</v>
      </c>
      <c r="E2861" s="59" t="s">
        <v>6443</v>
      </c>
      <c r="F2861" s="59" t="s">
        <v>123</v>
      </c>
      <c r="G2861" s="59" t="s">
        <v>6444</v>
      </c>
      <c r="H2861" s="59" t="s">
        <v>6505</v>
      </c>
      <c r="I2861" s="59" t="s">
        <v>6506</v>
      </c>
      <c r="J2861" s="59">
        <v>-32.169440000000002</v>
      </c>
      <c r="K2861" s="59">
        <v>-64.096684999999994</v>
      </c>
      <c r="L2861" s="59" t="s">
        <v>127</v>
      </c>
      <c r="M2861" s="55">
        <v>20</v>
      </c>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v>14161</v>
      </c>
      <c r="B2862" s="55">
        <v>141328</v>
      </c>
      <c r="C2862" s="59" t="s">
        <v>120</v>
      </c>
      <c r="D2862" s="59" t="s">
        <v>6394</v>
      </c>
      <c r="E2862" s="59" t="s">
        <v>6443</v>
      </c>
      <c r="F2862" s="59" t="s">
        <v>123</v>
      </c>
      <c r="G2862" s="59" t="s">
        <v>6444</v>
      </c>
      <c r="H2862" s="59" t="s">
        <v>6507</v>
      </c>
      <c r="I2862" s="59" t="s">
        <v>6508</v>
      </c>
      <c r="J2862" s="59">
        <v>-32.177046249999997</v>
      </c>
      <c r="K2862" s="59">
        <v>-64.112238520000005</v>
      </c>
      <c r="L2862" s="59" t="s">
        <v>127</v>
      </c>
      <c r="M2862" s="55">
        <v>50</v>
      </c>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v>14161</v>
      </c>
      <c r="B2863" s="55">
        <v>141329</v>
      </c>
      <c r="C2863" s="59" t="s">
        <v>120</v>
      </c>
      <c r="D2863" s="59" t="s">
        <v>6394</v>
      </c>
      <c r="E2863" s="59" t="s">
        <v>6443</v>
      </c>
      <c r="F2863" s="59" t="s">
        <v>123</v>
      </c>
      <c r="G2863" s="59" t="s">
        <v>6444</v>
      </c>
      <c r="H2863" s="59" t="s">
        <v>6509</v>
      </c>
      <c r="I2863" s="59" t="s">
        <v>6510</v>
      </c>
      <c r="J2863" s="59">
        <v>-32.180633</v>
      </c>
      <c r="K2863" s="59">
        <v>-64.104720999999998</v>
      </c>
      <c r="L2863" s="59" t="s">
        <v>127</v>
      </c>
      <c r="M2863" s="55">
        <v>25</v>
      </c>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v>14161</v>
      </c>
      <c r="B2864" s="55">
        <v>141332</v>
      </c>
      <c r="C2864" s="59" t="s">
        <v>120</v>
      </c>
      <c r="D2864" s="59" t="s">
        <v>6394</v>
      </c>
      <c r="E2864" s="59" t="s">
        <v>6511</v>
      </c>
      <c r="F2864" s="59" t="s">
        <v>129</v>
      </c>
      <c r="G2864" s="59" t="s">
        <v>6395</v>
      </c>
      <c r="H2864" s="59" t="s">
        <v>6512</v>
      </c>
      <c r="I2864" s="59" t="s">
        <v>6513</v>
      </c>
      <c r="J2864" s="59">
        <v>-32.180753000000003</v>
      </c>
      <c r="K2864" s="59">
        <v>-63.642153999999998</v>
      </c>
      <c r="L2864" s="59" t="s">
        <v>127</v>
      </c>
      <c r="M2864" s="55">
        <v>10</v>
      </c>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v>14161</v>
      </c>
      <c r="B2865" s="55">
        <v>141707</v>
      </c>
      <c r="C2865" s="59" t="s">
        <v>120</v>
      </c>
      <c r="D2865" s="59" t="s">
        <v>6394</v>
      </c>
      <c r="E2865" s="59" t="s">
        <v>6514</v>
      </c>
      <c r="F2865" s="59" t="s">
        <v>129</v>
      </c>
      <c r="G2865" s="59" t="s">
        <v>6444</v>
      </c>
      <c r="H2865" s="59" t="s">
        <v>6515</v>
      </c>
      <c r="I2865" s="59"/>
      <c r="J2865" s="59">
        <v>-32.153505000000003</v>
      </c>
      <c r="K2865" s="59">
        <v>-64.040661</v>
      </c>
      <c r="L2865" s="59" t="s">
        <v>127</v>
      </c>
      <c r="M2865" s="55">
        <v>10</v>
      </c>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v>14161</v>
      </c>
      <c r="B2866" s="55">
        <v>141708</v>
      </c>
      <c r="C2866" s="59" t="s">
        <v>120</v>
      </c>
      <c r="D2866" s="59" t="s">
        <v>6394</v>
      </c>
      <c r="E2866" s="59" t="s">
        <v>6443</v>
      </c>
      <c r="F2866" s="59" t="s">
        <v>123</v>
      </c>
      <c r="G2866" s="59" t="s">
        <v>6444</v>
      </c>
      <c r="H2866" s="59" t="s">
        <v>6516</v>
      </c>
      <c r="I2866" s="59" t="s">
        <v>6517</v>
      </c>
      <c r="J2866" s="59">
        <v>-32.166404</v>
      </c>
      <c r="K2866" s="59">
        <v>-64.097834000000006</v>
      </c>
      <c r="L2866" s="59" t="s">
        <v>127</v>
      </c>
      <c r="M2866" s="55">
        <v>10</v>
      </c>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v>14161</v>
      </c>
      <c r="B2867" s="55">
        <v>141709</v>
      </c>
      <c r="C2867" s="59" t="s">
        <v>120</v>
      </c>
      <c r="D2867" s="59" t="s">
        <v>6394</v>
      </c>
      <c r="E2867" s="59" t="s">
        <v>6443</v>
      </c>
      <c r="F2867" s="59" t="s">
        <v>123</v>
      </c>
      <c r="G2867" s="59" t="s">
        <v>6444</v>
      </c>
      <c r="H2867" s="59" t="s">
        <v>6518</v>
      </c>
      <c r="I2867" s="59" t="s">
        <v>6519</v>
      </c>
      <c r="J2867" s="59">
        <v>-32.175348999999997</v>
      </c>
      <c r="K2867" s="59">
        <v>-64.148712000000003</v>
      </c>
      <c r="L2867" s="59" t="s">
        <v>155</v>
      </c>
      <c r="M2867" s="55">
        <v>5</v>
      </c>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v>14161</v>
      </c>
      <c r="B2868" s="55">
        <v>141710</v>
      </c>
      <c r="C2868" s="59" t="s">
        <v>120</v>
      </c>
      <c r="D2868" s="59" t="s">
        <v>6394</v>
      </c>
      <c r="E2868" s="59" t="s">
        <v>6443</v>
      </c>
      <c r="F2868" s="59" t="s">
        <v>123</v>
      </c>
      <c r="G2868" s="59" t="s">
        <v>6444</v>
      </c>
      <c r="H2868" s="59" t="s">
        <v>6520</v>
      </c>
      <c r="I2868" s="59"/>
      <c r="J2868" s="59">
        <v>-32.167509000000003</v>
      </c>
      <c r="K2868" s="59">
        <v>-64.160398999999998</v>
      </c>
      <c r="L2868" s="59" t="s">
        <v>155</v>
      </c>
      <c r="M2868" s="55">
        <v>5</v>
      </c>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v>14161</v>
      </c>
      <c r="B2869" s="55">
        <v>141711</v>
      </c>
      <c r="C2869" s="59" t="s">
        <v>120</v>
      </c>
      <c r="D2869" s="59" t="s">
        <v>6394</v>
      </c>
      <c r="E2869" s="59" t="s">
        <v>6521</v>
      </c>
      <c r="F2869" s="59" t="s">
        <v>123</v>
      </c>
      <c r="G2869" s="59" t="s">
        <v>6522</v>
      </c>
      <c r="H2869" s="59" t="s">
        <v>6523</v>
      </c>
      <c r="I2869" s="59" t="s">
        <v>6524</v>
      </c>
      <c r="J2869" s="59">
        <v>-32.237537000000003</v>
      </c>
      <c r="K2869" s="59">
        <v>-63.975292000000003</v>
      </c>
      <c r="L2869" s="59" t="s">
        <v>127</v>
      </c>
      <c r="M2869" s="55">
        <v>15</v>
      </c>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v>14161</v>
      </c>
      <c r="B2870" s="55">
        <v>141712</v>
      </c>
      <c r="C2870" s="59" t="s">
        <v>120</v>
      </c>
      <c r="D2870" s="59" t="s">
        <v>6394</v>
      </c>
      <c r="E2870" s="59" t="s">
        <v>6525</v>
      </c>
      <c r="F2870" s="59" t="s">
        <v>129</v>
      </c>
      <c r="G2870" s="59" t="s">
        <v>6444</v>
      </c>
      <c r="H2870" s="59" t="s">
        <v>6526</v>
      </c>
      <c r="I2870" s="59"/>
      <c r="J2870" s="59">
        <v>-32.120736000000001</v>
      </c>
      <c r="K2870" s="59">
        <v>-64.068822999999995</v>
      </c>
      <c r="L2870" s="59" t="s">
        <v>127</v>
      </c>
      <c r="M2870" s="55">
        <v>10</v>
      </c>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v>14161</v>
      </c>
      <c r="B2871" s="55">
        <v>141713</v>
      </c>
      <c r="C2871" s="59" t="s">
        <v>120</v>
      </c>
      <c r="D2871" s="59" t="s">
        <v>6394</v>
      </c>
      <c r="E2871" s="59" t="s">
        <v>5389</v>
      </c>
      <c r="F2871" s="59" t="s">
        <v>161</v>
      </c>
      <c r="G2871" s="59" t="s">
        <v>6527</v>
      </c>
      <c r="H2871" s="59" t="s">
        <v>6528</v>
      </c>
      <c r="I2871" s="59" t="s">
        <v>6529</v>
      </c>
      <c r="J2871" s="59">
        <v>-32.02675</v>
      </c>
      <c r="K2871" s="59">
        <v>-64.196377999999996</v>
      </c>
      <c r="L2871" s="59" t="s">
        <v>127</v>
      </c>
      <c r="M2871" s="55">
        <v>20</v>
      </c>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v>14161</v>
      </c>
      <c r="B2872" s="55">
        <v>141966</v>
      </c>
      <c r="C2872" s="59" t="s">
        <v>120</v>
      </c>
      <c r="D2872" s="59" t="s">
        <v>6394</v>
      </c>
      <c r="E2872" s="59" t="s">
        <v>6443</v>
      </c>
      <c r="F2872" s="59" t="s">
        <v>123</v>
      </c>
      <c r="G2872" s="59" t="s">
        <v>6444</v>
      </c>
      <c r="H2872" s="59" t="s">
        <v>6530</v>
      </c>
      <c r="I2872" s="59" t="s">
        <v>6531</v>
      </c>
      <c r="J2872" s="59">
        <v>-32.180275999999999</v>
      </c>
      <c r="K2872" s="59">
        <v>-64.123773999999997</v>
      </c>
      <c r="L2872" s="59" t="s">
        <v>155</v>
      </c>
      <c r="M2872" s="55">
        <v>5</v>
      </c>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v>14161</v>
      </c>
      <c r="B2873" s="55">
        <v>142028</v>
      </c>
      <c r="C2873" s="59" t="s">
        <v>120</v>
      </c>
      <c r="D2873" s="59" t="s">
        <v>6394</v>
      </c>
      <c r="E2873" s="59" t="s">
        <v>4359</v>
      </c>
      <c r="F2873" s="59" t="s">
        <v>137</v>
      </c>
      <c r="G2873" s="59" t="s">
        <v>6395</v>
      </c>
      <c r="H2873" s="59" t="s">
        <v>6532</v>
      </c>
      <c r="I2873" s="59" t="s">
        <v>6397</v>
      </c>
      <c r="J2873" s="59">
        <v>-32.575958</v>
      </c>
      <c r="K2873" s="59">
        <v>-63.809497999999998</v>
      </c>
      <c r="L2873" s="59" t="s">
        <v>155</v>
      </c>
      <c r="M2873" s="55">
        <v>5</v>
      </c>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v>14161</v>
      </c>
      <c r="B2874" s="55">
        <v>142029</v>
      </c>
      <c r="C2874" s="59" t="s">
        <v>120</v>
      </c>
      <c r="D2874" s="59" t="s">
        <v>6394</v>
      </c>
      <c r="E2874" s="59" t="s">
        <v>6533</v>
      </c>
      <c r="F2874" s="59" t="s">
        <v>161</v>
      </c>
      <c r="G2874" s="59" t="s">
        <v>6534</v>
      </c>
      <c r="H2874" s="59" t="s">
        <v>6535</v>
      </c>
      <c r="I2874" s="59" t="s">
        <v>6536</v>
      </c>
      <c r="J2874" s="59">
        <v>-32.611559999999997</v>
      </c>
      <c r="K2874" s="59">
        <v>-63.577601000000001</v>
      </c>
      <c r="L2874" s="59" t="s">
        <v>127</v>
      </c>
      <c r="M2874" s="55">
        <v>12</v>
      </c>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v>14161</v>
      </c>
      <c r="B2875" s="55">
        <v>142030</v>
      </c>
      <c r="C2875" s="59" t="s">
        <v>120</v>
      </c>
      <c r="D2875" s="59" t="s">
        <v>6394</v>
      </c>
      <c r="E2875" s="59" t="s">
        <v>6533</v>
      </c>
      <c r="F2875" s="59" t="s">
        <v>161</v>
      </c>
      <c r="G2875" s="59" t="s">
        <v>6534</v>
      </c>
      <c r="H2875" s="59" t="s">
        <v>6537</v>
      </c>
      <c r="I2875" s="59" t="s">
        <v>6538</v>
      </c>
      <c r="J2875" s="59">
        <v>-32.607568000000001</v>
      </c>
      <c r="K2875" s="59">
        <v>-63.579738999999996</v>
      </c>
      <c r="L2875" s="59" t="s">
        <v>127</v>
      </c>
      <c r="M2875" s="55">
        <v>12</v>
      </c>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v>14161</v>
      </c>
      <c r="B2876" s="55">
        <v>142031</v>
      </c>
      <c r="C2876" s="59" t="s">
        <v>120</v>
      </c>
      <c r="D2876" s="59" t="s">
        <v>6394</v>
      </c>
      <c r="E2876" s="59" t="s">
        <v>6432</v>
      </c>
      <c r="F2876" s="59" t="s">
        <v>137</v>
      </c>
      <c r="G2876" s="59" t="s">
        <v>6395</v>
      </c>
      <c r="H2876" s="59" t="s">
        <v>6433</v>
      </c>
      <c r="I2876" s="59" t="s">
        <v>6538</v>
      </c>
      <c r="J2876" s="59">
        <v>-32.508471</v>
      </c>
      <c r="K2876" s="59">
        <v>-63.927163</v>
      </c>
      <c r="L2876" s="59" t="s">
        <v>127</v>
      </c>
      <c r="M2876" s="55">
        <v>10</v>
      </c>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v>14161</v>
      </c>
      <c r="B2877" s="55">
        <v>142032</v>
      </c>
      <c r="C2877" s="59" t="s">
        <v>120</v>
      </c>
      <c r="D2877" s="59" t="s">
        <v>6394</v>
      </c>
      <c r="E2877" s="59" t="s">
        <v>4359</v>
      </c>
      <c r="F2877" s="59" t="s">
        <v>137</v>
      </c>
      <c r="G2877" s="59" t="s">
        <v>6395</v>
      </c>
      <c r="H2877" s="59" t="s">
        <v>6539</v>
      </c>
      <c r="I2877" s="59" t="s">
        <v>6538</v>
      </c>
      <c r="J2877" s="59">
        <v>-32.575783000000001</v>
      </c>
      <c r="K2877" s="59">
        <v>-63.810187999999997</v>
      </c>
      <c r="L2877" s="59" t="s">
        <v>127</v>
      </c>
      <c r="M2877" s="55">
        <v>10</v>
      </c>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v>14161</v>
      </c>
      <c r="B2878" s="55">
        <v>142035</v>
      </c>
      <c r="C2878" s="59" t="s">
        <v>120</v>
      </c>
      <c r="D2878" s="59" t="s">
        <v>6394</v>
      </c>
      <c r="E2878" s="59" t="s">
        <v>6533</v>
      </c>
      <c r="F2878" s="59" t="s">
        <v>161</v>
      </c>
      <c r="G2878" s="59" t="s">
        <v>6534</v>
      </c>
      <c r="H2878" s="59" t="s">
        <v>6540</v>
      </c>
      <c r="I2878" s="59" t="s">
        <v>6541</v>
      </c>
      <c r="J2878" s="59">
        <v>-32.6113</v>
      </c>
      <c r="K2878" s="59">
        <v>-63.577446999999999</v>
      </c>
      <c r="L2878" s="59" t="s">
        <v>155</v>
      </c>
      <c r="M2878" s="55">
        <v>5</v>
      </c>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v>14161</v>
      </c>
      <c r="B2879" s="55">
        <v>142052</v>
      </c>
      <c r="C2879" s="59" t="s">
        <v>120</v>
      </c>
      <c r="D2879" s="59" t="s">
        <v>6394</v>
      </c>
      <c r="E2879" s="59" t="s">
        <v>6533</v>
      </c>
      <c r="F2879" s="59" t="s">
        <v>161</v>
      </c>
      <c r="G2879" s="59" t="s">
        <v>6534</v>
      </c>
      <c r="H2879" s="59" t="s">
        <v>6542</v>
      </c>
      <c r="I2879" s="59" t="s">
        <v>6543</v>
      </c>
      <c r="J2879" s="59">
        <v>-32.608071000000002</v>
      </c>
      <c r="K2879" s="59">
        <v>-63.581149000000003</v>
      </c>
      <c r="L2879" s="59" t="s">
        <v>127</v>
      </c>
      <c r="M2879" s="55">
        <v>10</v>
      </c>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v>14161</v>
      </c>
      <c r="B2880" s="55">
        <v>142054</v>
      </c>
      <c r="C2880" s="59" t="s">
        <v>120</v>
      </c>
      <c r="D2880" s="59" t="s">
        <v>6394</v>
      </c>
      <c r="E2880" s="59" t="s">
        <v>6544</v>
      </c>
      <c r="F2880" s="59" t="s">
        <v>129</v>
      </c>
      <c r="G2880" s="59" t="s">
        <v>6522</v>
      </c>
      <c r="H2880" s="59" t="s">
        <v>6545</v>
      </c>
      <c r="I2880" s="59" t="s">
        <v>6546</v>
      </c>
      <c r="J2880" s="59">
        <v>-32.407674</v>
      </c>
      <c r="K2880" s="59">
        <v>-63.900342999999999</v>
      </c>
      <c r="L2880" s="59" t="s">
        <v>127</v>
      </c>
      <c r="M2880" s="55">
        <v>10</v>
      </c>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v>14161</v>
      </c>
      <c r="B2881" s="55">
        <v>142055</v>
      </c>
      <c r="C2881" s="59" t="s">
        <v>120</v>
      </c>
      <c r="D2881" s="59" t="s">
        <v>6394</v>
      </c>
      <c r="E2881" s="59" t="s">
        <v>6547</v>
      </c>
      <c r="F2881" s="59" t="s">
        <v>137</v>
      </c>
      <c r="G2881" s="59" t="s">
        <v>6522</v>
      </c>
      <c r="H2881" s="59" t="s">
        <v>6548</v>
      </c>
      <c r="I2881" s="59" t="s">
        <v>6549</v>
      </c>
      <c r="J2881" s="59">
        <v>-32.323923999999998</v>
      </c>
      <c r="K2881" s="59">
        <v>-63.868025000000003</v>
      </c>
      <c r="L2881" s="59" t="s">
        <v>127</v>
      </c>
      <c r="M2881" s="55">
        <v>10</v>
      </c>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v>14161</v>
      </c>
      <c r="B2882" s="55">
        <v>142057</v>
      </c>
      <c r="C2882" s="59" t="s">
        <v>120</v>
      </c>
      <c r="D2882" s="59" t="s">
        <v>6394</v>
      </c>
      <c r="E2882" s="59" t="s">
        <v>6550</v>
      </c>
      <c r="F2882" s="59" t="s">
        <v>129</v>
      </c>
      <c r="G2882" s="59" t="s">
        <v>6395</v>
      </c>
      <c r="H2882" s="59" t="s">
        <v>6551</v>
      </c>
      <c r="I2882" s="59" t="s">
        <v>6552</v>
      </c>
      <c r="J2882" s="59">
        <v>-32.378883000000002</v>
      </c>
      <c r="K2882" s="59">
        <v>-63.572600999999999</v>
      </c>
      <c r="L2882" s="59" t="s">
        <v>127</v>
      </c>
      <c r="M2882" s="55">
        <v>10</v>
      </c>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v>14161</v>
      </c>
      <c r="B2883" s="55">
        <v>142058</v>
      </c>
      <c r="C2883" s="59" t="s">
        <v>120</v>
      </c>
      <c r="D2883" s="59" t="s">
        <v>6394</v>
      </c>
      <c r="E2883" s="59" t="s">
        <v>6425</v>
      </c>
      <c r="F2883" s="59" t="s">
        <v>123</v>
      </c>
      <c r="G2883" s="59" t="s">
        <v>6399</v>
      </c>
      <c r="H2883" s="59" t="s">
        <v>6553</v>
      </c>
      <c r="I2883" s="59" t="s">
        <v>6554</v>
      </c>
      <c r="J2883" s="59">
        <v>-32.431493000000003</v>
      </c>
      <c r="K2883" s="59">
        <v>-63.726646000000002</v>
      </c>
      <c r="L2883" s="59" t="s">
        <v>127</v>
      </c>
      <c r="M2883" s="55">
        <v>25</v>
      </c>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v>14161</v>
      </c>
      <c r="B2884" s="55">
        <v>142059</v>
      </c>
      <c r="C2884" s="59" t="s">
        <v>120</v>
      </c>
      <c r="D2884" s="59" t="s">
        <v>6394</v>
      </c>
      <c r="E2884" s="59" t="s">
        <v>6432</v>
      </c>
      <c r="F2884" s="59" t="s">
        <v>137</v>
      </c>
      <c r="G2884" s="59" t="s">
        <v>6395</v>
      </c>
      <c r="H2884" s="59" t="s">
        <v>6555</v>
      </c>
      <c r="I2884" s="59" t="s">
        <v>6434</v>
      </c>
      <c r="J2884" s="59">
        <v>-32.508444490000002</v>
      </c>
      <c r="K2884" s="59">
        <v>-63.927108390000001</v>
      </c>
      <c r="L2884" s="59" t="s">
        <v>155</v>
      </c>
      <c r="M2884" s="55">
        <v>5</v>
      </c>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v>14161</v>
      </c>
      <c r="B2885" s="55">
        <v>142340</v>
      </c>
      <c r="C2885" s="59" t="s">
        <v>120</v>
      </c>
      <c r="D2885" s="59" t="s">
        <v>6394</v>
      </c>
      <c r="E2885" s="59" t="s">
        <v>6438</v>
      </c>
      <c r="F2885" s="59" t="s">
        <v>123</v>
      </c>
      <c r="G2885" s="59" t="s">
        <v>220</v>
      </c>
      <c r="H2885" s="59" t="s">
        <v>6556</v>
      </c>
      <c r="I2885" s="59" t="s">
        <v>6557</v>
      </c>
      <c r="J2885" s="59">
        <v>-32.194856999999999</v>
      </c>
      <c r="K2885" s="59">
        <v>-64.248068000000004</v>
      </c>
      <c r="L2885" s="59" t="s">
        <v>155</v>
      </c>
      <c r="M2885" s="55">
        <v>5</v>
      </c>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v>14161</v>
      </c>
      <c r="B2886" s="55">
        <v>142341</v>
      </c>
      <c r="C2886" s="59" t="s">
        <v>120</v>
      </c>
      <c r="D2886" s="59" t="s">
        <v>6394</v>
      </c>
      <c r="E2886" s="59" t="s">
        <v>6438</v>
      </c>
      <c r="F2886" s="59" t="s">
        <v>123</v>
      </c>
      <c r="G2886" s="59" t="s">
        <v>220</v>
      </c>
      <c r="H2886" s="59" t="s">
        <v>6558</v>
      </c>
      <c r="I2886" s="59" t="s">
        <v>6559</v>
      </c>
      <c r="J2886" s="59">
        <v>-32.194595</v>
      </c>
      <c r="K2886" s="59">
        <v>-64.247656000000006</v>
      </c>
      <c r="L2886" s="59" t="s">
        <v>127</v>
      </c>
      <c r="M2886" s="55">
        <v>30</v>
      </c>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v>14161</v>
      </c>
      <c r="B2887" s="55">
        <v>142342</v>
      </c>
      <c r="C2887" s="59" t="s">
        <v>120</v>
      </c>
      <c r="D2887" s="59" t="s">
        <v>6394</v>
      </c>
      <c r="E2887" s="59" t="s">
        <v>6438</v>
      </c>
      <c r="F2887" s="59" t="s">
        <v>123</v>
      </c>
      <c r="G2887" s="59" t="s">
        <v>220</v>
      </c>
      <c r="H2887" s="59" t="s">
        <v>6560</v>
      </c>
      <c r="I2887" s="59" t="s">
        <v>6561</v>
      </c>
      <c r="J2887" s="59">
        <v>-32.192366</v>
      </c>
      <c r="K2887" s="59">
        <v>-64.261460999999997</v>
      </c>
      <c r="L2887" s="59" t="s">
        <v>127</v>
      </c>
      <c r="M2887" s="55">
        <v>10</v>
      </c>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v>14161</v>
      </c>
      <c r="B2888" s="55">
        <v>142344</v>
      </c>
      <c r="C2888" s="59" t="s">
        <v>120</v>
      </c>
      <c r="D2888" s="59" t="s">
        <v>6394</v>
      </c>
      <c r="E2888" s="59" t="s">
        <v>6438</v>
      </c>
      <c r="F2888" s="59" t="s">
        <v>123</v>
      </c>
      <c r="G2888" s="59" t="s">
        <v>220</v>
      </c>
      <c r="H2888" s="59" t="s">
        <v>6562</v>
      </c>
      <c r="I2888" s="59" t="s">
        <v>6563</v>
      </c>
      <c r="J2888" s="59">
        <v>-32.194647000000003</v>
      </c>
      <c r="K2888" s="59">
        <v>-64.255517999999995</v>
      </c>
      <c r="L2888" s="59" t="s">
        <v>127</v>
      </c>
      <c r="M2888" s="55">
        <v>40</v>
      </c>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v>14161</v>
      </c>
      <c r="B2889" s="55">
        <v>142345</v>
      </c>
      <c r="C2889" s="59" t="s">
        <v>120</v>
      </c>
      <c r="D2889" s="59" t="s">
        <v>6394</v>
      </c>
      <c r="E2889" s="59" t="s">
        <v>6438</v>
      </c>
      <c r="F2889" s="59" t="s">
        <v>123</v>
      </c>
      <c r="G2889" s="59" t="s">
        <v>220</v>
      </c>
      <c r="H2889" s="59" t="s">
        <v>6564</v>
      </c>
      <c r="I2889" s="59" t="s">
        <v>6565</v>
      </c>
      <c r="J2889" s="59">
        <v>-32.188754000000003</v>
      </c>
      <c r="K2889" s="59">
        <v>-64.259463999999994</v>
      </c>
      <c r="L2889" s="59" t="s">
        <v>127</v>
      </c>
      <c r="M2889" s="55">
        <v>30</v>
      </c>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v>14161</v>
      </c>
      <c r="B2890" s="55">
        <v>142346</v>
      </c>
      <c r="C2890" s="59" t="s">
        <v>120</v>
      </c>
      <c r="D2890" s="59" t="s">
        <v>6394</v>
      </c>
      <c r="E2890" s="59" t="s">
        <v>6438</v>
      </c>
      <c r="F2890" s="59" t="s">
        <v>123</v>
      </c>
      <c r="G2890" s="59" t="s">
        <v>220</v>
      </c>
      <c r="H2890" s="59" t="s">
        <v>6566</v>
      </c>
      <c r="I2890" s="59" t="s">
        <v>6567</v>
      </c>
      <c r="J2890" s="59">
        <v>-32.209294999999997</v>
      </c>
      <c r="K2890" s="59">
        <v>-64.241202000000001</v>
      </c>
      <c r="L2890" s="59" t="s">
        <v>127</v>
      </c>
      <c r="M2890" s="55">
        <v>20</v>
      </c>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v>14161</v>
      </c>
      <c r="B2891" s="55">
        <v>142347</v>
      </c>
      <c r="C2891" s="59" t="s">
        <v>120</v>
      </c>
      <c r="D2891" s="59" t="s">
        <v>6394</v>
      </c>
      <c r="E2891" s="59" t="s">
        <v>6438</v>
      </c>
      <c r="F2891" s="59" t="s">
        <v>123</v>
      </c>
      <c r="G2891" s="59" t="s">
        <v>220</v>
      </c>
      <c r="H2891" s="59" t="s">
        <v>6568</v>
      </c>
      <c r="I2891" s="59" t="s">
        <v>6569</v>
      </c>
      <c r="J2891" s="59">
        <v>-32.201974</v>
      </c>
      <c r="K2891" s="59">
        <v>-64.272024999999999</v>
      </c>
      <c r="L2891" s="59" t="s">
        <v>127</v>
      </c>
      <c r="M2891" s="55">
        <v>10</v>
      </c>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v>14161</v>
      </c>
      <c r="B2892" s="55">
        <v>142348</v>
      </c>
      <c r="C2892" s="59" t="s">
        <v>120</v>
      </c>
      <c r="D2892" s="59" t="s">
        <v>6394</v>
      </c>
      <c r="E2892" s="59" t="s">
        <v>6438</v>
      </c>
      <c r="F2892" s="59" t="s">
        <v>123</v>
      </c>
      <c r="G2892" s="59" t="s">
        <v>220</v>
      </c>
      <c r="H2892" s="59" t="s">
        <v>6570</v>
      </c>
      <c r="I2892" s="59" t="s">
        <v>6571</v>
      </c>
      <c r="J2892" s="59">
        <v>-32.189757</v>
      </c>
      <c r="K2892" s="59">
        <v>-64.260735999999994</v>
      </c>
      <c r="L2892" s="59" t="s">
        <v>127</v>
      </c>
      <c r="M2892" s="55">
        <v>20</v>
      </c>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v>14161</v>
      </c>
      <c r="B2893" s="55">
        <v>142349</v>
      </c>
      <c r="C2893" s="59" t="s">
        <v>120</v>
      </c>
      <c r="D2893" s="59" t="s">
        <v>6394</v>
      </c>
      <c r="E2893" s="59" t="s">
        <v>6449</v>
      </c>
      <c r="F2893" s="59" t="s">
        <v>129</v>
      </c>
      <c r="G2893" s="59" t="s">
        <v>6444</v>
      </c>
      <c r="H2893" s="59" t="s">
        <v>6572</v>
      </c>
      <c r="I2893" s="59" t="s">
        <v>6573</v>
      </c>
      <c r="J2893" s="59">
        <v>-32.180207000000003</v>
      </c>
      <c r="K2893" s="59">
        <v>-64.173924</v>
      </c>
      <c r="L2893" s="59" t="s">
        <v>127</v>
      </c>
      <c r="M2893" s="55">
        <v>10</v>
      </c>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v>14161</v>
      </c>
      <c r="B2894" s="55">
        <v>142516</v>
      </c>
      <c r="C2894" s="59" t="s">
        <v>120</v>
      </c>
      <c r="D2894" s="59" t="s">
        <v>6394</v>
      </c>
      <c r="E2894" s="59" t="s">
        <v>6443</v>
      </c>
      <c r="F2894" s="59" t="s">
        <v>123</v>
      </c>
      <c r="G2894" s="59" t="s">
        <v>6444</v>
      </c>
      <c r="H2894" s="59" t="s">
        <v>6574</v>
      </c>
      <c r="I2894" s="59" t="s">
        <v>6575</v>
      </c>
      <c r="J2894" s="59">
        <v>-32.166617000000002</v>
      </c>
      <c r="K2894" s="59">
        <v>-64.126557000000005</v>
      </c>
      <c r="L2894" s="59" t="s">
        <v>127</v>
      </c>
      <c r="M2894" s="55">
        <v>25</v>
      </c>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v>14161</v>
      </c>
      <c r="B2895" s="55">
        <v>142517</v>
      </c>
      <c r="C2895" s="59" t="s">
        <v>120</v>
      </c>
      <c r="D2895" s="59" t="s">
        <v>6394</v>
      </c>
      <c r="E2895" s="59" t="s">
        <v>6443</v>
      </c>
      <c r="F2895" s="59" t="s">
        <v>123</v>
      </c>
      <c r="G2895" s="59" t="s">
        <v>6444</v>
      </c>
      <c r="H2895" s="59" t="s">
        <v>6576</v>
      </c>
      <c r="I2895" s="59" t="s">
        <v>6577</v>
      </c>
      <c r="J2895" s="59">
        <v>-32.174871000000003</v>
      </c>
      <c r="K2895" s="59">
        <v>-64.127459000000002</v>
      </c>
      <c r="L2895" s="59" t="s">
        <v>127</v>
      </c>
      <c r="M2895" s="55">
        <v>35</v>
      </c>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v>14161</v>
      </c>
      <c r="B2896" s="55">
        <v>142518</v>
      </c>
      <c r="C2896" s="59" t="s">
        <v>120</v>
      </c>
      <c r="D2896" s="59" t="s">
        <v>6394</v>
      </c>
      <c r="E2896" s="59" t="s">
        <v>6514</v>
      </c>
      <c r="F2896" s="59" t="s">
        <v>129</v>
      </c>
      <c r="G2896" s="59" t="s">
        <v>6444</v>
      </c>
      <c r="H2896" s="59" t="s">
        <v>6578</v>
      </c>
      <c r="I2896" s="59" t="s">
        <v>6579</v>
      </c>
      <c r="J2896" s="59">
        <v>-32.153410999999998</v>
      </c>
      <c r="K2896" s="59">
        <v>-64.040661999999998</v>
      </c>
      <c r="L2896" s="59" t="s">
        <v>127</v>
      </c>
      <c r="M2896" s="55">
        <v>10</v>
      </c>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v>14161</v>
      </c>
      <c r="B2897" s="55">
        <v>142523</v>
      </c>
      <c r="C2897" s="59" t="s">
        <v>120</v>
      </c>
      <c r="D2897" s="59" t="s">
        <v>6394</v>
      </c>
      <c r="E2897" s="59" t="s">
        <v>6443</v>
      </c>
      <c r="F2897" s="59" t="s">
        <v>123</v>
      </c>
      <c r="G2897" s="59" t="s">
        <v>6444</v>
      </c>
      <c r="H2897" s="59" t="s">
        <v>6580</v>
      </c>
      <c r="I2897" s="59" t="s">
        <v>6581</v>
      </c>
      <c r="J2897" s="59">
        <v>-32.169065000000003</v>
      </c>
      <c r="K2897" s="59">
        <v>-64.131904000000006</v>
      </c>
      <c r="L2897" s="59" t="s">
        <v>127</v>
      </c>
      <c r="M2897" s="55">
        <v>75</v>
      </c>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v>14161</v>
      </c>
      <c r="B2898" s="55">
        <v>142524</v>
      </c>
      <c r="C2898" s="59" t="s">
        <v>120</v>
      </c>
      <c r="D2898" s="59" t="s">
        <v>6394</v>
      </c>
      <c r="E2898" s="59" t="s">
        <v>6443</v>
      </c>
      <c r="F2898" s="59" t="s">
        <v>123</v>
      </c>
      <c r="G2898" s="59" t="s">
        <v>6444</v>
      </c>
      <c r="H2898" s="59" t="s">
        <v>6582</v>
      </c>
      <c r="I2898" s="59" t="s">
        <v>6583</v>
      </c>
      <c r="J2898" s="59">
        <v>-32.168621999999999</v>
      </c>
      <c r="K2898" s="59">
        <v>-64.108197000000004</v>
      </c>
      <c r="L2898" s="59" t="s">
        <v>155</v>
      </c>
      <c r="M2898" s="55">
        <v>5</v>
      </c>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v>14161</v>
      </c>
      <c r="B2899" s="55">
        <v>142594</v>
      </c>
      <c r="C2899" s="59" t="s">
        <v>120</v>
      </c>
      <c r="D2899" s="59" t="s">
        <v>6394</v>
      </c>
      <c r="E2899" s="59" t="s">
        <v>6487</v>
      </c>
      <c r="F2899" s="59" t="s">
        <v>123</v>
      </c>
      <c r="G2899" s="59" t="s">
        <v>6490</v>
      </c>
      <c r="H2899" s="59" t="s">
        <v>6584</v>
      </c>
      <c r="I2899" s="59" t="s">
        <v>6585</v>
      </c>
      <c r="J2899" s="59">
        <v>-32.036682999999996</v>
      </c>
      <c r="K2899" s="59">
        <v>-63.570827999999999</v>
      </c>
      <c r="L2899" s="59" t="s">
        <v>127</v>
      </c>
      <c r="M2899" s="55">
        <v>20</v>
      </c>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v>14161</v>
      </c>
      <c r="B2900" s="55">
        <v>142674</v>
      </c>
      <c r="C2900" s="59" t="s">
        <v>120</v>
      </c>
      <c r="D2900" s="59" t="s">
        <v>6394</v>
      </c>
      <c r="E2900" s="59" t="s">
        <v>6472</v>
      </c>
      <c r="F2900" s="59" t="s">
        <v>161</v>
      </c>
      <c r="G2900" s="59" t="s">
        <v>2313</v>
      </c>
      <c r="H2900" s="59" t="s">
        <v>6586</v>
      </c>
      <c r="I2900" s="59" t="s">
        <v>6587</v>
      </c>
      <c r="J2900" s="59">
        <v>-32.045994</v>
      </c>
      <c r="K2900" s="59">
        <v>-63.200346000000003</v>
      </c>
      <c r="L2900" s="59" t="s">
        <v>127</v>
      </c>
      <c r="M2900" s="55">
        <v>10</v>
      </c>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v>14161</v>
      </c>
      <c r="B2901" s="55">
        <v>142675</v>
      </c>
      <c r="C2901" s="59" t="s">
        <v>120</v>
      </c>
      <c r="D2901" s="59" t="s">
        <v>6394</v>
      </c>
      <c r="E2901" s="59" t="s">
        <v>6588</v>
      </c>
      <c r="F2901" s="59" t="s">
        <v>123</v>
      </c>
      <c r="G2901" s="59" t="s">
        <v>2412</v>
      </c>
      <c r="H2901" s="59" t="s">
        <v>6589</v>
      </c>
      <c r="I2901" s="59" t="s">
        <v>6590</v>
      </c>
      <c r="J2901" s="59">
        <v>-32.161709999999999</v>
      </c>
      <c r="K2901" s="59">
        <v>-63.468735000000002</v>
      </c>
      <c r="L2901" s="59" t="s">
        <v>155</v>
      </c>
      <c r="M2901" s="55">
        <v>5</v>
      </c>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v>14161</v>
      </c>
      <c r="B2902" s="55">
        <v>142676</v>
      </c>
      <c r="C2902" s="59" t="s">
        <v>120</v>
      </c>
      <c r="D2902" s="59" t="s">
        <v>6394</v>
      </c>
      <c r="E2902" s="59" t="s">
        <v>6588</v>
      </c>
      <c r="F2902" s="59" t="s">
        <v>123</v>
      </c>
      <c r="G2902" s="59" t="s">
        <v>2412</v>
      </c>
      <c r="H2902" s="59" t="s">
        <v>6591</v>
      </c>
      <c r="I2902" s="59" t="s">
        <v>6592</v>
      </c>
      <c r="J2902" s="59">
        <v>-32.162272999999999</v>
      </c>
      <c r="K2902" s="59">
        <v>-63.468116999999999</v>
      </c>
      <c r="L2902" s="59" t="s">
        <v>127</v>
      </c>
      <c r="M2902" s="55">
        <v>25</v>
      </c>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v>14161</v>
      </c>
      <c r="B2903" s="55">
        <v>142677</v>
      </c>
      <c r="C2903" s="59" t="s">
        <v>120</v>
      </c>
      <c r="D2903" s="59" t="s">
        <v>6394</v>
      </c>
      <c r="E2903" s="59" t="s">
        <v>6588</v>
      </c>
      <c r="F2903" s="59" t="s">
        <v>123</v>
      </c>
      <c r="G2903" s="59" t="s">
        <v>2412</v>
      </c>
      <c r="H2903" s="59" t="s">
        <v>6593</v>
      </c>
      <c r="I2903" s="59" t="s">
        <v>6594</v>
      </c>
      <c r="J2903" s="59">
        <v>-32.160530999999999</v>
      </c>
      <c r="K2903" s="59">
        <v>-63.465907999999999</v>
      </c>
      <c r="L2903" s="59" t="s">
        <v>127</v>
      </c>
      <c r="M2903" s="55">
        <v>30</v>
      </c>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v>14161</v>
      </c>
      <c r="B2904" s="55">
        <v>142678</v>
      </c>
      <c r="C2904" s="59" t="s">
        <v>120</v>
      </c>
      <c r="D2904" s="59" t="s">
        <v>6394</v>
      </c>
      <c r="E2904" s="59" t="s">
        <v>6595</v>
      </c>
      <c r="F2904" s="59" t="s">
        <v>123</v>
      </c>
      <c r="G2904" s="59" t="s">
        <v>6482</v>
      </c>
      <c r="H2904" s="59" t="s">
        <v>6596</v>
      </c>
      <c r="I2904" s="59" t="s">
        <v>6597</v>
      </c>
      <c r="J2904" s="59">
        <v>-32.161755999999997</v>
      </c>
      <c r="K2904" s="59">
        <v>-63.891703</v>
      </c>
      <c r="L2904" s="59" t="s">
        <v>155</v>
      </c>
      <c r="M2904" s="55">
        <v>5</v>
      </c>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v>14161</v>
      </c>
      <c r="B2905" s="55">
        <v>142679</v>
      </c>
      <c r="C2905" s="59" t="s">
        <v>120</v>
      </c>
      <c r="D2905" s="59" t="s">
        <v>6394</v>
      </c>
      <c r="E2905" s="59" t="s">
        <v>6595</v>
      </c>
      <c r="F2905" s="59" t="s">
        <v>123</v>
      </c>
      <c r="G2905" s="59" t="s">
        <v>6482</v>
      </c>
      <c r="H2905" s="59" t="s">
        <v>6598</v>
      </c>
      <c r="I2905" s="59" t="s">
        <v>6599</v>
      </c>
      <c r="J2905" s="59">
        <v>-32.158213000000003</v>
      </c>
      <c r="K2905" s="59">
        <v>-63.891945999999997</v>
      </c>
      <c r="L2905" s="59" t="s">
        <v>127</v>
      </c>
      <c r="M2905" s="55">
        <v>20</v>
      </c>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v>14161</v>
      </c>
      <c r="B2906" s="55">
        <v>142680</v>
      </c>
      <c r="C2906" s="59" t="s">
        <v>120</v>
      </c>
      <c r="D2906" s="59" t="s">
        <v>6394</v>
      </c>
      <c r="E2906" s="59" t="s">
        <v>6547</v>
      </c>
      <c r="F2906" s="59" t="s">
        <v>137</v>
      </c>
      <c r="G2906" s="59" t="s">
        <v>6522</v>
      </c>
      <c r="H2906" s="59" t="s">
        <v>6600</v>
      </c>
      <c r="I2906" s="59" t="s">
        <v>6549</v>
      </c>
      <c r="J2906" s="59">
        <v>-32.323923999999998</v>
      </c>
      <c r="K2906" s="59">
        <v>-63.868025000000003</v>
      </c>
      <c r="L2906" s="59" t="s">
        <v>127</v>
      </c>
      <c r="M2906" s="55">
        <v>10</v>
      </c>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v>14161</v>
      </c>
      <c r="B2907" s="55">
        <v>142681</v>
      </c>
      <c r="C2907" s="59" t="s">
        <v>120</v>
      </c>
      <c r="D2907" s="59" t="s">
        <v>6394</v>
      </c>
      <c r="E2907" s="59" t="s">
        <v>6595</v>
      </c>
      <c r="F2907" s="59" t="s">
        <v>123</v>
      </c>
      <c r="G2907" s="59" t="s">
        <v>6482</v>
      </c>
      <c r="H2907" s="59" t="s">
        <v>6601</v>
      </c>
      <c r="I2907" s="59" t="s">
        <v>6602</v>
      </c>
      <c r="J2907" s="59">
        <v>-32.163372000000003</v>
      </c>
      <c r="K2907" s="59">
        <v>-63.892128</v>
      </c>
      <c r="L2907" s="59" t="s">
        <v>127</v>
      </c>
      <c r="M2907" s="55">
        <v>15</v>
      </c>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v>14161</v>
      </c>
      <c r="B2908" s="55">
        <v>142682</v>
      </c>
      <c r="C2908" s="59" t="s">
        <v>120</v>
      </c>
      <c r="D2908" s="59" t="s">
        <v>6394</v>
      </c>
      <c r="E2908" s="59" t="s">
        <v>6521</v>
      </c>
      <c r="F2908" s="59" t="s">
        <v>123</v>
      </c>
      <c r="G2908" s="59" t="s">
        <v>6522</v>
      </c>
      <c r="H2908" s="59" t="s">
        <v>6603</v>
      </c>
      <c r="I2908" s="59" t="s">
        <v>6604</v>
      </c>
      <c r="J2908" s="59">
        <v>-32.243808000000001</v>
      </c>
      <c r="K2908" s="59">
        <v>-63.983956999999997</v>
      </c>
      <c r="L2908" s="59" t="s">
        <v>127</v>
      </c>
      <c r="M2908" s="55">
        <v>25</v>
      </c>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v>14161</v>
      </c>
      <c r="B2909" s="55">
        <v>142742</v>
      </c>
      <c r="C2909" s="59" t="s">
        <v>120</v>
      </c>
      <c r="D2909" s="59" t="s">
        <v>6394</v>
      </c>
      <c r="E2909" s="59" t="s">
        <v>6495</v>
      </c>
      <c r="F2909" s="59" t="s">
        <v>129</v>
      </c>
      <c r="G2909" s="59" t="s">
        <v>2412</v>
      </c>
      <c r="H2909" s="59" t="s">
        <v>6605</v>
      </c>
      <c r="I2909" s="59" t="s">
        <v>6606</v>
      </c>
      <c r="J2909" s="59">
        <v>-32.237706000000003</v>
      </c>
      <c r="K2909" s="59">
        <v>-63.467613</v>
      </c>
      <c r="L2909" s="59" t="s">
        <v>127</v>
      </c>
      <c r="M2909" s="55">
        <v>10</v>
      </c>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v>14161</v>
      </c>
      <c r="B2910" s="55">
        <v>142758</v>
      </c>
      <c r="C2910" s="59" t="s">
        <v>120</v>
      </c>
      <c r="D2910" s="59" t="s">
        <v>6394</v>
      </c>
      <c r="E2910" s="59" t="s">
        <v>6607</v>
      </c>
      <c r="F2910" s="59" t="s">
        <v>129</v>
      </c>
      <c r="G2910" s="59" t="s">
        <v>2412</v>
      </c>
      <c r="H2910" s="59" t="s">
        <v>6608</v>
      </c>
      <c r="I2910" s="59" t="s">
        <v>6609</v>
      </c>
      <c r="J2910" s="59">
        <v>-32.082973000000003</v>
      </c>
      <c r="K2910" s="59">
        <v>-63.455066000000002</v>
      </c>
      <c r="L2910" s="59" t="s">
        <v>127</v>
      </c>
      <c r="M2910" s="55">
        <v>10</v>
      </c>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v>14161</v>
      </c>
      <c r="B2911" s="55">
        <v>142759</v>
      </c>
      <c r="C2911" s="59" t="s">
        <v>120</v>
      </c>
      <c r="D2911" s="59" t="s">
        <v>6394</v>
      </c>
      <c r="E2911" s="59" t="s">
        <v>6487</v>
      </c>
      <c r="F2911" s="59" t="s">
        <v>123</v>
      </c>
      <c r="G2911" s="59" t="s">
        <v>6490</v>
      </c>
      <c r="H2911" s="59" t="s">
        <v>6610</v>
      </c>
      <c r="I2911" s="59" t="s">
        <v>6611</v>
      </c>
      <c r="J2911" s="59">
        <v>-32.035217000000003</v>
      </c>
      <c r="K2911" s="59">
        <v>-63.566113000000001</v>
      </c>
      <c r="L2911" s="59" t="s">
        <v>127</v>
      </c>
      <c r="M2911" s="55">
        <v>25</v>
      </c>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v>14161</v>
      </c>
      <c r="B2912" s="55">
        <v>142781</v>
      </c>
      <c r="C2912" s="59" t="s">
        <v>120</v>
      </c>
      <c r="D2912" s="59" t="s">
        <v>6394</v>
      </c>
      <c r="E2912" s="59" t="s">
        <v>6487</v>
      </c>
      <c r="F2912" s="59" t="s">
        <v>123</v>
      </c>
      <c r="G2912" s="59" t="s">
        <v>6490</v>
      </c>
      <c r="H2912" s="59" t="s">
        <v>6612</v>
      </c>
      <c r="I2912" s="59" t="s">
        <v>6613</v>
      </c>
      <c r="J2912" s="59">
        <v>-32.041238</v>
      </c>
      <c r="K2912" s="59">
        <v>-63.565517999999997</v>
      </c>
      <c r="L2912" s="59" t="s">
        <v>127</v>
      </c>
      <c r="M2912" s="55">
        <v>50</v>
      </c>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v>14161</v>
      </c>
      <c r="B2913" s="55">
        <v>142782</v>
      </c>
      <c r="C2913" s="59" t="s">
        <v>120</v>
      </c>
      <c r="D2913" s="59" t="s">
        <v>6394</v>
      </c>
      <c r="E2913" s="59" t="s">
        <v>6487</v>
      </c>
      <c r="F2913" s="59" t="s">
        <v>123</v>
      </c>
      <c r="G2913" s="59" t="s">
        <v>6490</v>
      </c>
      <c r="H2913" s="59" t="s">
        <v>6614</v>
      </c>
      <c r="I2913" s="59" t="s">
        <v>6615</v>
      </c>
      <c r="J2913" s="59">
        <v>-32.038407999999997</v>
      </c>
      <c r="K2913" s="59">
        <v>-63.569560000000003</v>
      </c>
      <c r="L2913" s="59" t="s">
        <v>127</v>
      </c>
      <c r="M2913" s="55">
        <v>10</v>
      </c>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v>14161</v>
      </c>
      <c r="B2914" s="55">
        <v>142786</v>
      </c>
      <c r="C2914" s="59" t="s">
        <v>120</v>
      </c>
      <c r="D2914" s="59" t="s">
        <v>6394</v>
      </c>
      <c r="E2914" s="59" t="s">
        <v>6487</v>
      </c>
      <c r="F2914" s="59" t="s">
        <v>123</v>
      </c>
      <c r="G2914" s="59" t="s">
        <v>6490</v>
      </c>
      <c r="H2914" s="59" t="s">
        <v>6616</v>
      </c>
      <c r="I2914" s="59" t="s">
        <v>6617</v>
      </c>
      <c r="J2914" s="59">
        <v>-32.039892000000002</v>
      </c>
      <c r="K2914" s="59">
        <v>-63.567734999999999</v>
      </c>
      <c r="L2914" s="59" t="s">
        <v>127</v>
      </c>
      <c r="M2914" s="55">
        <v>12</v>
      </c>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v>14161</v>
      </c>
      <c r="B2915" s="55">
        <v>142789</v>
      </c>
      <c r="C2915" s="59" t="s">
        <v>120</v>
      </c>
      <c r="D2915" s="59" t="s">
        <v>6394</v>
      </c>
      <c r="E2915" s="59" t="s">
        <v>6443</v>
      </c>
      <c r="F2915" s="59" t="s">
        <v>123</v>
      </c>
      <c r="G2915" s="59" t="s">
        <v>6444</v>
      </c>
      <c r="H2915" s="59" t="s">
        <v>6618</v>
      </c>
      <c r="I2915" s="59" t="s">
        <v>6619</v>
      </c>
      <c r="J2915" s="59">
        <v>-32.169984999999997</v>
      </c>
      <c r="K2915" s="59">
        <v>-64.108104999999995</v>
      </c>
      <c r="L2915" s="59" t="s">
        <v>127</v>
      </c>
      <c r="M2915" s="55">
        <v>30</v>
      </c>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v>14161</v>
      </c>
      <c r="B2916" s="55">
        <v>142979</v>
      </c>
      <c r="C2916" s="59" t="s">
        <v>120</v>
      </c>
      <c r="D2916" s="59" t="s">
        <v>6394</v>
      </c>
      <c r="E2916" s="59" t="s">
        <v>6443</v>
      </c>
      <c r="F2916" s="59" t="s">
        <v>123</v>
      </c>
      <c r="G2916" s="59" t="s">
        <v>6444</v>
      </c>
      <c r="H2916" s="59" t="s">
        <v>6620</v>
      </c>
      <c r="I2916" s="59" t="s">
        <v>6621</v>
      </c>
      <c r="J2916" s="59">
        <v>-32.167603</v>
      </c>
      <c r="K2916" s="59">
        <v>-64.126862000000003</v>
      </c>
      <c r="L2916" s="59" t="s">
        <v>127</v>
      </c>
      <c r="M2916" s="55">
        <v>35</v>
      </c>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v>14161</v>
      </c>
      <c r="B2917" s="55">
        <v>142981</v>
      </c>
      <c r="C2917" s="59" t="s">
        <v>120</v>
      </c>
      <c r="D2917" s="59" t="s">
        <v>6394</v>
      </c>
      <c r="E2917" s="59" t="s">
        <v>5389</v>
      </c>
      <c r="F2917" s="59" t="s">
        <v>161</v>
      </c>
      <c r="G2917" s="59" t="s">
        <v>6527</v>
      </c>
      <c r="H2917" s="59" t="s">
        <v>6622</v>
      </c>
      <c r="I2917" s="59" t="s">
        <v>6529</v>
      </c>
      <c r="J2917" s="59">
        <v>-32.026681000000004</v>
      </c>
      <c r="K2917" s="59">
        <v>-64.196280000000002</v>
      </c>
      <c r="L2917" s="59" t="s">
        <v>127</v>
      </c>
      <c r="M2917" s="55">
        <v>10</v>
      </c>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v>14161</v>
      </c>
      <c r="B2918" s="55">
        <v>142982</v>
      </c>
      <c r="C2918" s="59" t="s">
        <v>120</v>
      </c>
      <c r="D2918" s="59" t="s">
        <v>6394</v>
      </c>
      <c r="E2918" s="59" t="s">
        <v>6470</v>
      </c>
      <c r="F2918" s="59" t="s">
        <v>137</v>
      </c>
      <c r="G2918" s="59" t="s">
        <v>5036</v>
      </c>
      <c r="H2918" s="59" t="s">
        <v>6623</v>
      </c>
      <c r="I2918" s="59" t="s">
        <v>6624</v>
      </c>
      <c r="J2918" s="59">
        <v>-32.034999999999997</v>
      </c>
      <c r="K2918" s="59">
        <v>-63.86421</v>
      </c>
      <c r="L2918" s="59" t="s">
        <v>155</v>
      </c>
      <c r="M2918" s="55">
        <v>5</v>
      </c>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v>14161</v>
      </c>
      <c r="B2919" s="55">
        <v>142985</v>
      </c>
      <c r="C2919" s="59" t="s">
        <v>120</v>
      </c>
      <c r="D2919" s="59" t="s">
        <v>6394</v>
      </c>
      <c r="E2919" s="59" t="s">
        <v>6521</v>
      </c>
      <c r="F2919" s="59" t="s">
        <v>123</v>
      </c>
      <c r="G2919" s="59" t="s">
        <v>6522</v>
      </c>
      <c r="H2919" s="59" t="s">
        <v>6625</v>
      </c>
      <c r="I2919" s="59" t="s">
        <v>6626</v>
      </c>
      <c r="J2919" s="59">
        <v>-32.237769</v>
      </c>
      <c r="K2919" s="59">
        <v>-63.975195999999997</v>
      </c>
      <c r="L2919" s="59" t="s">
        <v>155</v>
      </c>
      <c r="M2919" s="55">
        <v>5</v>
      </c>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v>14161</v>
      </c>
      <c r="B2920" s="55">
        <v>143115</v>
      </c>
      <c r="C2920" s="59" t="s">
        <v>120</v>
      </c>
      <c r="D2920" s="59" t="s">
        <v>6394</v>
      </c>
      <c r="E2920" s="59" t="s">
        <v>6485</v>
      </c>
      <c r="F2920" s="59" t="s">
        <v>161</v>
      </c>
      <c r="G2920" s="59" t="s">
        <v>6395</v>
      </c>
      <c r="H2920" s="59" t="s">
        <v>6627</v>
      </c>
      <c r="I2920" s="59" t="s">
        <v>6628</v>
      </c>
      <c r="J2920" s="59">
        <v>-32.252723000000003</v>
      </c>
      <c r="K2920" s="59">
        <v>-63.650772000000003</v>
      </c>
      <c r="L2920" s="59" t="s">
        <v>155</v>
      </c>
      <c r="M2920" s="55">
        <v>5</v>
      </c>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v>14161</v>
      </c>
      <c r="B2921" s="55">
        <v>143117</v>
      </c>
      <c r="C2921" s="59" t="s">
        <v>120</v>
      </c>
      <c r="D2921" s="59" t="s">
        <v>6394</v>
      </c>
      <c r="E2921" s="59" t="s">
        <v>6547</v>
      </c>
      <c r="F2921" s="59" t="s">
        <v>137</v>
      </c>
      <c r="G2921" s="59" t="s">
        <v>6522</v>
      </c>
      <c r="H2921" s="59" t="s">
        <v>6629</v>
      </c>
      <c r="I2921" s="59" t="s">
        <v>6549</v>
      </c>
      <c r="J2921" s="59">
        <v>-32.324348999999998</v>
      </c>
      <c r="K2921" s="59">
        <v>-63.867342999999998</v>
      </c>
      <c r="L2921" s="59" t="s">
        <v>155</v>
      </c>
      <c r="M2921" s="55">
        <v>5</v>
      </c>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v>14161</v>
      </c>
      <c r="B2922" s="55">
        <v>143149</v>
      </c>
      <c r="C2922" s="59" t="s">
        <v>120</v>
      </c>
      <c r="D2922" s="59" t="s">
        <v>6394</v>
      </c>
      <c r="E2922" s="59" t="s">
        <v>6630</v>
      </c>
      <c r="F2922" s="59" t="s">
        <v>129</v>
      </c>
      <c r="G2922" s="59" t="s">
        <v>2412</v>
      </c>
      <c r="H2922" s="59" t="s">
        <v>6631</v>
      </c>
      <c r="I2922" s="59" t="s">
        <v>6632</v>
      </c>
      <c r="J2922" s="59">
        <v>-32.245435999999998</v>
      </c>
      <c r="K2922" s="59">
        <v>-63.563008000000004</v>
      </c>
      <c r="L2922" s="59" t="s">
        <v>127</v>
      </c>
      <c r="M2922" s="55">
        <v>10</v>
      </c>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v>14161</v>
      </c>
      <c r="B2923" s="55">
        <v>143155</v>
      </c>
      <c r="C2923" s="59" t="s">
        <v>120</v>
      </c>
      <c r="D2923" s="59" t="s">
        <v>6394</v>
      </c>
      <c r="E2923" s="59" t="s">
        <v>6472</v>
      </c>
      <c r="F2923" s="59" t="s">
        <v>161</v>
      </c>
      <c r="G2923" s="59" t="s">
        <v>2313</v>
      </c>
      <c r="H2923" s="59" t="s">
        <v>6633</v>
      </c>
      <c r="I2923" s="59" t="s">
        <v>6634</v>
      </c>
      <c r="J2923" s="59">
        <v>-32.048028000000002</v>
      </c>
      <c r="K2923" s="59">
        <v>-63.200436000000003</v>
      </c>
      <c r="L2923" s="59" t="s">
        <v>127</v>
      </c>
      <c r="M2923" s="55">
        <v>15</v>
      </c>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v>14161</v>
      </c>
      <c r="B2924" s="55">
        <v>143174</v>
      </c>
      <c r="C2924" s="59" t="s">
        <v>120</v>
      </c>
      <c r="D2924" s="59" t="s">
        <v>6394</v>
      </c>
      <c r="E2924" s="59" t="s">
        <v>6487</v>
      </c>
      <c r="F2924" s="59" t="s">
        <v>123</v>
      </c>
      <c r="G2924" s="59" t="s">
        <v>6490</v>
      </c>
      <c r="H2924" s="59" t="s">
        <v>6635</v>
      </c>
      <c r="I2924" s="59" t="s">
        <v>6636</v>
      </c>
      <c r="J2924" s="59">
        <v>-32.044713999999999</v>
      </c>
      <c r="K2924" s="59">
        <v>-63.569797000000001</v>
      </c>
      <c r="L2924" s="59" t="s">
        <v>127</v>
      </c>
      <c r="M2924" s="55">
        <v>10</v>
      </c>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v>14161</v>
      </c>
      <c r="B2925" s="55">
        <v>143175</v>
      </c>
      <c r="C2925" s="59" t="s">
        <v>120</v>
      </c>
      <c r="D2925" s="59" t="s">
        <v>6394</v>
      </c>
      <c r="E2925" s="59" t="s">
        <v>6588</v>
      </c>
      <c r="F2925" s="59" t="s">
        <v>123</v>
      </c>
      <c r="G2925" s="59" t="s">
        <v>2412</v>
      </c>
      <c r="H2925" s="59" t="s">
        <v>6637</v>
      </c>
      <c r="I2925" s="59" t="s">
        <v>6638</v>
      </c>
      <c r="J2925" s="59">
        <v>-32.167518000000001</v>
      </c>
      <c r="K2925" s="59">
        <v>-63.464033999999998</v>
      </c>
      <c r="L2925" s="59" t="s">
        <v>127</v>
      </c>
      <c r="M2925" s="55">
        <v>25</v>
      </c>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v>14161</v>
      </c>
      <c r="B2926" s="55">
        <v>143728</v>
      </c>
      <c r="C2926" s="59" t="s">
        <v>120</v>
      </c>
      <c r="D2926" s="59" t="s">
        <v>6394</v>
      </c>
      <c r="E2926" s="59" t="s">
        <v>6438</v>
      </c>
      <c r="F2926" s="59" t="s">
        <v>123</v>
      </c>
      <c r="G2926" s="59" t="s">
        <v>220</v>
      </c>
      <c r="H2926" s="59" t="s">
        <v>6568</v>
      </c>
      <c r="I2926" s="59" t="s">
        <v>6639</v>
      </c>
      <c r="J2926" s="59">
        <v>-32.202193999999999</v>
      </c>
      <c r="K2926" s="59">
        <v>-64.271955000000005</v>
      </c>
      <c r="L2926" s="59" t="s">
        <v>155</v>
      </c>
      <c r="M2926" s="55">
        <v>5</v>
      </c>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v>14161</v>
      </c>
      <c r="B2927" s="55">
        <v>143789</v>
      </c>
      <c r="C2927" s="59" t="s">
        <v>120</v>
      </c>
      <c r="D2927" s="59" t="s">
        <v>6394</v>
      </c>
      <c r="E2927" s="59" t="s">
        <v>6443</v>
      </c>
      <c r="F2927" s="59" t="s">
        <v>123</v>
      </c>
      <c r="G2927" s="59" t="s">
        <v>6444</v>
      </c>
      <c r="H2927" s="59" t="s">
        <v>6574</v>
      </c>
      <c r="I2927" s="59" t="s">
        <v>6640</v>
      </c>
      <c r="J2927" s="59">
        <v>-32.166617000000002</v>
      </c>
      <c r="K2927" s="59">
        <v>-64.126557000000005</v>
      </c>
      <c r="L2927" s="59" t="s">
        <v>127</v>
      </c>
      <c r="M2927" s="55">
        <v>75</v>
      </c>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v>14161</v>
      </c>
      <c r="B2928" s="55">
        <v>144089</v>
      </c>
      <c r="C2928" s="59" t="s">
        <v>120</v>
      </c>
      <c r="D2928" s="59" t="s">
        <v>6394</v>
      </c>
      <c r="E2928" s="59" t="s">
        <v>6521</v>
      </c>
      <c r="F2928" s="59" t="s">
        <v>123</v>
      </c>
      <c r="G2928" s="59" t="s">
        <v>6522</v>
      </c>
      <c r="H2928" s="59" t="s">
        <v>6641</v>
      </c>
      <c r="I2928" s="59" t="s">
        <v>6642</v>
      </c>
      <c r="J2928" s="59">
        <v>-32.23883</v>
      </c>
      <c r="K2928" s="59">
        <v>-63.985540999999998</v>
      </c>
      <c r="L2928" s="59" t="s">
        <v>127</v>
      </c>
      <c r="M2928" s="55">
        <v>10</v>
      </c>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v>14161</v>
      </c>
      <c r="B2929" s="55">
        <v>144103</v>
      </c>
      <c r="C2929" s="59" t="s">
        <v>120</v>
      </c>
      <c r="D2929" s="59" t="s">
        <v>6394</v>
      </c>
      <c r="E2929" s="59" t="s">
        <v>6438</v>
      </c>
      <c r="F2929" s="59" t="s">
        <v>123</v>
      </c>
      <c r="G2929" s="59">
        <v>5854</v>
      </c>
      <c r="H2929" s="59" t="s">
        <v>369</v>
      </c>
      <c r="I2929" s="59" t="s">
        <v>6643</v>
      </c>
      <c r="J2929" s="59">
        <v>-32.214593110000003</v>
      </c>
      <c r="K2929" s="59">
        <v>-64.314048159999999</v>
      </c>
      <c r="L2929" s="59" t="s">
        <v>127</v>
      </c>
      <c r="M2929" s="55">
        <v>10</v>
      </c>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v>14161</v>
      </c>
      <c r="B2930" s="55">
        <v>144197</v>
      </c>
      <c r="C2930" s="59" t="s">
        <v>120</v>
      </c>
      <c r="D2930" s="59" t="s">
        <v>6394</v>
      </c>
      <c r="E2930" s="59" t="s">
        <v>6443</v>
      </c>
      <c r="F2930" s="59" t="s">
        <v>123</v>
      </c>
      <c r="G2930" s="59" t="s">
        <v>6444</v>
      </c>
      <c r="H2930" s="59" t="s">
        <v>6505</v>
      </c>
      <c r="I2930" s="59" t="s">
        <v>6644</v>
      </c>
      <c r="J2930" s="59" t="s">
        <v>6645</v>
      </c>
      <c r="K2930" s="59" t="s">
        <v>6646</v>
      </c>
      <c r="L2930" s="59" t="s">
        <v>127</v>
      </c>
      <c r="M2930" s="55">
        <v>10</v>
      </c>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v>14161</v>
      </c>
      <c r="B2931" s="55">
        <v>144251</v>
      </c>
      <c r="C2931" s="59" t="s">
        <v>120</v>
      </c>
      <c r="D2931" s="59" t="s">
        <v>6394</v>
      </c>
      <c r="E2931" s="59" t="s">
        <v>6406</v>
      </c>
      <c r="F2931" s="59" t="s">
        <v>123</v>
      </c>
      <c r="G2931" s="59" t="s">
        <v>6403</v>
      </c>
      <c r="H2931" s="59" t="s">
        <v>6409</v>
      </c>
      <c r="I2931" s="59" t="s">
        <v>6647</v>
      </c>
      <c r="J2931" s="59">
        <v>-32.70043999</v>
      </c>
      <c r="K2931" s="59">
        <v>-63.70534</v>
      </c>
      <c r="L2931" s="59" t="s">
        <v>155</v>
      </c>
      <c r="M2931" s="55">
        <v>5</v>
      </c>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v>14168</v>
      </c>
      <c r="B2932" s="55">
        <v>140519</v>
      </c>
      <c r="C2932" s="59" t="s">
        <v>120</v>
      </c>
      <c r="D2932" s="59" t="s">
        <v>6648</v>
      </c>
      <c r="E2932" s="59" t="s">
        <v>6649</v>
      </c>
      <c r="F2932" s="59" t="s">
        <v>129</v>
      </c>
      <c r="G2932" s="59" t="s">
        <v>4430</v>
      </c>
      <c r="H2932" s="59" t="s">
        <v>6650</v>
      </c>
      <c r="I2932" s="59" t="s">
        <v>6651</v>
      </c>
      <c r="J2932" s="59">
        <v>-30.876007999999999</v>
      </c>
      <c r="K2932" s="59">
        <v>-63.919911999999997</v>
      </c>
      <c r="L2932" s="59" t="s">
        <v>127</v>
      </c>
      <c r="M2932" s="55">
        <v>10</v>
      </c>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v>14168</v>
      </c>
      <c r="B2933" s="55">
        <v>140520</v>
      </c>
      <c r="C2933" s="59" t="s">
        <v>120</v>
      </c>
      <c r="D2933" s="59" t="s">
        <v>6648</v>
      </c>
      <c r="E2933" s="59" t="s">
        <v>6652</v>
      </c>
      <c r="F2933" s="59" t="s">
        <v>137</v>
      </c>
      <c r="G2933" s="59" t="s">
        <v>1691</v>
      </c>
      <c r="H2933" s="59" t="s">
        <v>6653</v>
      </c>
      <c r="I2933" s="59" t="s">
        <v>6654</v>
      </c>
      <c r="J2933" s="59">
        <v>-30.987626649999999</v>
      </c>
      <c r="K2933" s="59">
        <v>-63.819763029999997</v>
      </c>
      <c r="L2933" s="59" t="s">
        <v>127</v>
      </c>
      <c r="M2933" s="55">
        <v>10</v>
      </c>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v>14168</v>
      </c>
      <c r="B2934" s="55">
        <v>140521</v>
      </c>
      <c r="C2934" s="59" t="s">
        <v>120</v>
      </c>
      <c r="D2934" s="59" t="s">
        <v>6648</v>
      </c>
      <c r="E2934" s="59" t="s">
        <v>6655</v>
      </c>
      <c r="F2934" s="59" t="s">
        <v>129</v>
      </c>
      <c r="G2934" s="59" t="s">
        <v>4434</v>
      </c>
      <c r="H2934" s="59" t="s">
        <v>6656</v>
      </c>
      <c r="I2934" s="59" t="s">
        <v>6657</v>
      </c>
      <c r="J2934" s="59">
        <v>-30.884367999999998</v>
      </c>
      <c r="K2934" s="59">
        <v>-63.739566000000003</v>
      </c>
      <c r="L2934" s="59" t="s">
        <v>155</v>
      </c>
      <c r="M2934" s="55">
        <v>5</v>
      </c>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v>14168</v>
      </c>
      <c r="B2935" s="55">
        <v>140522</v>
      </c>
      <c r="C2935" s="59" t="s">
        <v>120</v>
      </c>
      <c r="D2935" s="59" t="s">
        <v>6648</v>
      </c>
      <c r="E2935" s="59" t="s">
        <v>6658</v>
      </c>
      <c r="F2935" s="59" t="s">
        <v>129</v>
      </c>
      <c r="G2935" s="59" t="s">
        <v>1691</v>
      </c>
      <c r="H2935" s="59" t="s">
        <v>6659</v>
      </c>
      <c r="I2935" s="59" t="s">
        <v>6660</v>
      </c>
      <c r="J2935" s="59">
        <v>-30.933944</v>
      </c>
      <c r="K2935" s="59">
        <v>-63.816586999999998</v>
      </c>
      <c r="L2935" s="59" t="s">
        <v>155</v>
      </c>
      <c r="M2935" s="55">
        <v>5</v>
      </c>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v>14168</v>
      </c>
      <c r="B2936" s="55">
        <v>140523</v>
      </c>
      <c r="C2936" s="59" t="s">
        <v>120</v>
      </c>
      <c r="D2936" s="59" t="s">
        <v>6648</v>
      </c>
      <c r="E2936" s="59" t="s">
        <v>6661</v>
      </c>
      <c r="F2936" s="59" t="s">
        <v>129</v>
      </c>
      <c r="G2936" s="59" t="s">
        <v>1691</v>
      </c>
      <c r="H2936" s="59" t="s">
        <v>6662</v>
      </c>
      <c r="I2936" s="59" t="s">
        <v>6663</v>
      </c>
      <c r="J2936" s="59">
        <v>-30.879058000000001</v>
      </c>
      <c r="K2936" s="59">
        <v>-63.835256999999999</v>
      </c>
      <c r="L2936" s="59" t="s">
        <v>127</v>
      </c>
      <c r="M2936" s="55">
        <v>10</v>
      </c>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v>14168</v>
      </c>
      <c r="B2937" s="55">
        <v>140524</v>
      </c>
      <c r="C2937" s="59" t="s">
        <v>120</v>
      </c>
      <c r="D2937" s="59" t="s">
        <v>6648</v>
      </c>
      <c r="E2937" s="59" t="s">
        <v>4442</v>
      </c>
      <c r="F2937" s="59" t="s">
        <v>129</v>
      </c>
      <c r="G2937" s="59" t="s">
        <v>4434</v>
      </c>
      <c r="H2937" s="59" t="s">
        <v>6664</v>
      </c>
      <c r="I2937" s="59" t="s">
        <v>6665</v>
      </c>
      <c r="J2937" s="59">
        <v>-30.88724873</v>
      </c>
      <c r="K2937" s="59">
        <v>-63.737434389999997</v>
      </c>
      <c r="L2937" s="59" t="s">
        <v>127</v>
      </c>
      <c r="M2937" s="55">
        <v>10</v>
      </c>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v>14168</v>
      </c>
      <c r="B2938" s="55">
        <v>140525</v>
      </c>
      <c r="C2938" s="59" t="s">
        <v>120</v>
      </c>
      <c r="D2938" s="59" t="s">
        <v>6648</v>
      </c>
      <c r="E2938" s="59" t="s">
        <v>6666</v>
      </c>
      <c r="F2938" s="59" t="s">
        <v>161</v>
      </c>
      <c r="G2938" s="59" t="s">
        <v>4434</v>
      </c>
      <c r="H2938" s="59" t="s">
        <v>6667</v>
      </c>
      <c r="I2938" s="59" t="s">
        <v>6668</v>
      </c>
      <c r="J2938" s="59">
        <v>-30.739362</v>
      </c>
      <c r="K2938" s="59">
        <v>-63.721680999999997</v>
      </c>
      <c r="L2938" s="59" t="s">
        <v>155</v>
      </c>
      <c r="M2938" s="55">
        <v>5</v>
      </c>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v>14168</v>
      </c>
      <c r="B2939" s="55">
        <v>140526</v>
      </c>
      <c r="C2939" s="59" t="s">
        <v>120</v>
      </c>
      <c r="D2939" s="59" t="s">
        <v>6648</v>
      </c>
      <c r="E2939" s="59" t="s">
        <v>6669</v>
      </c>
      <c r="F2939" s="59" t="s">
        <v>129</v>
      </c>
      <c r="G2939" s="59" t="s">
        <v>1691</v>
      </c>
      <c r="H2939" s="59" t="s">
        <v>6670</v>
      </c>
      <c r="I2939" s="59"/>
      <c r="J2939" s="59">
        <v>-30.838878000000001</v>
      </c>
      <c r="K2939" s="59">
        <v>-63.800457999999999</v>
      </c>
      <c r="L2939" s="59" t="s">
        <v>155</v>
      </c>
      <c r="M2939" s="55">
        <v>5</v>
      </c>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v>14168</v>
      </c>
      <c r="B2940" s="55">
        <v>140527</v>
      </c>
      <c r="C2940" s="59" t="s">
        <v>120</v>
      </c>
      <c r="D2940" s="59" t="s">
        <v>6648</v>
      </c>
      <c r="E2940" s="59" t="s">
        <v>6671</v>
      </c>
      <c r="F2940" s="59" t="s">
        <v>161</v>
      </c>
      <c r="G2940" s="59" t="s">
        <v>1516</v>
      </c>
      <c r="H2940" s="59" t="s">
        <v>6672</v>
      </c>
      <c r="I2940" s="59" t="s">
        <v>6673</v>
      </c>
      <c r="J2940" s="59">
        <v>-30.943307000000001</v>
      </c>
      <c r="K2940" s="59">
        <v>-64.094464000000002</v>
      </c>
      <c r="L2940" s="59" t="s">
        <v>155</v>
      </c>
      <c r="M2940" s="55">
        <v>5</v>
      </c>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v>14168</v>
      </c>
      <c r="B2941" s="55">
        <v>140530</v>
      </c>
      <c r="C2941" s="59" t="s">
        <v>120</v>
      </c>
      <c r="D2941" s="59" t="s">
        <v>6648</v>
      </c>
      <c r="E2941" s="59" t="s">
        <v>3981</v>
      </c>
      <c r="F2941" s="59" t="s">
        <v>129</v>
      </c>
      <c r="G2941" s="59" t="s">
        <v>211</v>
      </c>
      <c r="H2941" s="59" t="s">
        <v>3981</v>
      </c>
      <c r="I2941" s="59" t="s">
        <v>6674</v>
      </c>
      <c r="J2941" s="59">
        <v>-30.870449000000001</v>
      </c>
      <c r="K2941" s="59">
        <v>-64.234015999999997</v>
      </c>
      <c r="L2941" s="59" t="s">
        <v>155</v>
      </c>
      <c r="M2941" s="55">
        <v>5</v>
      </c>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v>14168</v>
      </c>
      <c r="B2942" s="55">
        <v>140531</v>
      </c>
      <c r="C2942" s="59" t="s">
        <v>120</v>
      </c>
      <c r="D2942" s="59" t="s">
        <v>6648</v>
      </c>
      <c r="E2942" s="59" t="s">
        <v>5196</v>
      </c>
      <c r="F2942" s="59" t="s">
        <v>129</v>
      </c>
      <c r="G2942" s="59" t="s">
        <v>1691</v>
      </c>
      <c r="H2942" s="59" t="s">
        <v>5197</v>
      </c>
      <c r="I2942" s="59" t="s">
        <v>6675</v>
      </c>
      <c r="J2942" s="59">
        <v>-30.876232999999999</v>
      </c>
      <c r="K2942" s="59">
        <v>-64.197264000000004</v>
      </c>
      <c r="L2942" s="59" t="s">
        <v>127</v>
      </c>
      <c r="M2942" s="55">
        <v>10</v>
      </c>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v>14168</v>
      </c>
      <c r="B2943" s="55">
        <v>140532</v>
      </c>
      <c r="C2943" s="59" t="s">
        <v>120</v>
      </c>
      <c r="D2943" s="59" t="s">
        <v>6648</v>
      </c>
      <c r="E2943" s="59" t="s">
        <v>6676</v>
      </c>
      <c r="F2943" s="59" t="s">
        <v>129</v>
      </c>
      <c r="G2943" s="59" t="s">
        <v>4672</v>
      </c>
      <c r="H2943" s="59" t="s">
        <v>6677</v>
      </c>
      <c r="I2943" s="59" t="s">
        <v>6678</v>
      </c>
      <c r="J2943" s="59">
        <v>-30.907067000000001</v>
      </c>
      <c r="K2943" s="59">
        <v>-63.881005000000002</v>
      </c>
      <c r="L2943" s="59" t="s">
        <v>127</v>
      </c>
      <c r="M2943" s="55">
        <v>10</v>
      </c>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v>14168</v>
      </c>
      <c r="B2944" s="55">
        <v>140533</v>
      </c>
      <c r="C2944" s="59" t="s">
        <v>120</v>
      </c>
      <c r="D2944" s="59" t="s">
        <v>6648</v>
      </c>
      <c r="E2944" s="59" t="s">
        <v>5423</v>
      </c>
      <c r="F2944" s="59" t="s">
        <v>137</v>
      </c>
      <c r="G2944" s="59" t="s">
        <v>1560</v>
      </c>
      <c r="H2944" s="59" t="s">
        <v>6679</v>
      </c>
      <c r="I2944" s="59" t="s">
        <v>6680</v>
      </c>
      <c r="J2944" s="59">
        <v>-30.955090999999999</v>
      </c>
      <c r="K2944" s="59">
        <v>-64.236108999999999</v>
      </c>
      <c r="L2944" s="59" t="s">
        <v>155</v>
      </c>
      <c r="M2944" s="55">
        <v>5</v>
      </c>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v>14168</v>
      </c>
      <c r="B2945" s="55">
        <v>140534</v>
      </c>
      <c r="C2945" s="59" t="s">
        <v>120</v>
      </c>
      <c r="D2945" s="59" t="s">
        <v>6648</v>
      </c>
      <c r="E2945" s="59" t="s">
        <v>3981</v>
      </c>
      <c r="F2945" s="59" t="s">
        <v>137</v>
      </c>
      <c r="G2945" s="59" t="s">
        <v>1691</v>
      </c>
      <c r="H2945" s="59" t="s">
        <v>6681</v>
      </c>
      <c r="I2945" s="59" t="s">
        <v>6682</v>
      </c>
      <c r="J2945" s="59">
        <v>-30.870356999999998</v>
      </c>
      <c r="K2945" s="59">
        <v>-64.233288999999999</v>
      </c>
      <c r="L2945" s="59" t="s">
        <v>127</v>
      </c>
      <c r="M2945" s="55">
        <v>10</v>
      </c>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v>14168</v>
      </c>
      <c r="B2946" s="55">
        <v>140535</v>
      </c>
      <c r="C2946" s="59" t="s">
        <v>120</v>
      </c>
      <c r="D2946" s="59" t="s">
        <v>6648</v>
      </c>
      <c r="E2946" s="59" t="s">
        <v>6683</v>
      </c>
      <c r="F2946" s="59" t="s">
        <v>161</v>
      </c>
      <c r="G2946" s="59" t="s">
        <v>1560</v>
      </c>
      <c r="H2946" s="59" t="s">
        <v>6684</v>
      </c>
      <c r="I2946" s="59" t="s">
        <v>6685</v>
      </c>
      <c r="J2946" s="59">
        <v>-30.941807000000001</v>
      </c>
      <c r="K2946" s="59">
        <v>-64.277259000000001</v>
      </c>
      <c r="L2946" s="59" t="s">
        <v>155</v>
      </c>
      <c r="M2946" s="55">
        <v>5</v>
      </c>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v>14168</v>
      </c>
      <c r="B2947" s="55">
        <v>140536</v>
      </c>
      <c r="C2947" s="59" t="s">
        <v>120</v>
      </c>
      <c r="D2947" s="59" t="s">
        <v>6648</v>
      </c>
      <c r="E2947" s="59" t="s">
        <v>6683</v>
      </c>
      <c r="F2947" s="59" t="s">
        <v>161</v>
      </c>
      <c r="G2947" s="59" t="s">
        <v>1560</v>
      </c>
      <c r="H2947" s="59" t="s">
        <v>6686</v>
      </c>
      <c r="I2947" s="59" t="s">
        <v>6685</v>
      </c>
      <c r="J2947" s="59">
        <v>-30.941807000000001</v>
      </c>
      <c r="K2947" s="59">
        <v>-64.277259999999998</v>
      </c>
      <c r="L2947" s="59" t="s">
        <v>155</v>
      </c>
      <c r="M2947" s="55">
        <v>5</v>
      </c>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v>14168</v>
      </c>
      <c r="B2948" s="55">
        <v>140537</v>
      </c>
      <c r="C2948" s="59" t="s">
        <v>120</v>
      </c>
      <c r="D2948" s="59" t="s">
        <v>6648</v>
      </c>
      <c r="E2948" s="59" t="s">
        <v>6687</v>
      </c>
      <c r="F2948" s="59" t="s">
        <v>129</v>
      </c>
      <c r="G2948" s="59" t="s">
        <v>1560</v>
      </c>
      <c r="H2948" s="59" t="s">
        <v>6688</v>
      </c>
      <c r="I2948" s="59" t="s">
        <v>6689</v>
      </c>
      <c r="J2948" s="59">
        <v>-30.886026000000001</v>
      </c>
      <c r="K2948" s="59">
        <v>-64.340221</v>
      </c>
      <c r="L2948" s="59" t="s">
        <v>155</v>
      </c>
      <c r="M2948" s="55">
        <v>5</v>
      </c>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v>14168</v>
      </c>
      <c r="B2949" s="55">
        <v>140538</v>
      </c>
      <c r="C2949" s="59" t="s">
        <v>120</v>
      </c>
      <c r="D2949" s="59" t="s">
        <v>6648</v>
      </c>
      <c r="E2949" s="59" t="s">
        <v>6690</v>
      </c>
      <c r="F2949" s="59" t="s">
        <v>129</v>
      </c>
      <c r="G2949" s="59" t="s">
        <v>1691</v>
      </c>
      <c r="H2949" s="59" t="s">
        <v>6691</v>
      </c>
      <c r="I2949" s="59" t="s">
        <v>6692</v>
      </c>
      <c r="J2949" s="59">
        <v>-30.919477000000001</v>
      </c>
      <c r="K2949" s="59">
        <v>-64.150777000000005</v>
      </c>
      <c r="L2949" s="59" t="s">
        <v>127</v>
      </c>
      <c r="M2949" s="55">
        <v>10</v>
      </c>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v>14168</v>
      </c>
      <c r="B2950" s="55">
        <v>140539</v>
      </c>
      <c r="C2950" s="59" t="s">
        <v>120</v>
      </c>
      <c r="D2950" s="59" t="s">
        <v>6648</v>
      </c>
      <c r="E2950" s="59" t="s">
        <v>6693</v>
      </c>
      <c r="F2950" s="59" t="s">
        <v>129</v>
      </c>
      <c r="G2950" s="59" t="s">
        <v>1691</v>
      </c>
      <c r="H2950" s="59" t="s">
        <v>6694</v>
      </c>
      <c r="I2950" s="59" t="s">
        <v>6695</v>
      </c>
      <c r="J2950" s="59">
        <v>-30.898810999999998</v>
      </c>
      <c r="K2950" s="59">
        <v>-64.021029999999996</v>
      </c>
      <c r="L2950" s="59" t="s">
        <v>127</v>
      </c>
      <c r="M2950" s="55">
        <v>10</v>
      </c>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v>14168</v>
      </c>
      <c r="B2951" s="55">
        <v>140994</v>
      </c>
      <c r="C2951" s="59" t="s">
        <v>120</v>
      </c>
      <c r="D2951" s="59" t="s">
        <v>6648</v>
      </c>
      <c r="E2951" s="59" t="s">
        <v>6696</v>
      </c>
      <c r="F2951" s="59" t="s">
        <v>123</v>
      </c>
      <c r="G2951" s="59" t="s">
        <v>6697</v>
      </c>
      <c r="H2951" s="59" t="s">
        <v>6698</v>
      </c>
      <c r="I2951" s="59" t="s">
        <v>6699</v>
      </c>
      <c r="J2951" s="59">
        <v>-30.702459000000001</v>
      </c>
      <c r="K2951" s="59">
        <v>-64.068160000000006</v>
      </c>
      <c r="L2951" s="59" t="s">
        <v>127</v>
      </c>
      <c r="M2951" s="55">
        <v>40</v>
      </c>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v>14168</v>
      </c>
      <c r="B2952" s="55">
        <v>141416</v>
      </c>
      <c r="C2952" s="59" t="s">
        <v>120</v>
      </c>
      <c r="D2952" s="59" t="s">
        <v>6648</v>
      </c>
      <c r="E2952" s="59" t="s">
        <v>6696</v>
      </c>
      <c r="F2952" s="59" t="s">
        <v>123</v>
      </c>
      <c r="G2952" s="59" t="s">
        <v>400</v>
      </c>
      <c r="H2952" s="59" t="s">
        <v>6700</v>
      </c>
      <c r="I2952" s="59"/>
      <c r="J2952" s="59">
        <v>-30.706071999999999</v>
      </c>
      <c r="K2952" s="59">
        <v>-64.069711999999996</v>
      </c>
      <c r="L2952" s="59" t="s">
        <v>127</v>
      </c>
      <c r="M2952" s="55">
        <v>35</v>
      </c>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v>14168</v>
      </c>
      <c r="B2953" s="55">
        <v>141537</v>
      </c>
      <c r="C2953" s="59" t="s">
        <v>120</v>
      </c>
      <c r="D2953" s="59" t="s">
        <v>6648</v>
      </c>
      <c r="E2953" s="59" t="s">
        <v>6696</v>
      </c>
      <c r="F2953" s="59" t="s">
        <v>123</v>
      </c>
      <c r="G2953" s="59" t="s">
        <v>6697</v>
      </c>
      <c r="H2953" s="59" t="s">
        <v>6701</v>
      </c>
      <c r="I2953" s="59" t="s">
        <v>6702</v>
      </c>
      <c r="J2953" s="59">
        <v>-30.703897000000001</v>
      </c>
      <c r="K2953" s="59">
        <v>-64.061404999999993</v>
      </c>
      <c r="L2953" s="59" t="s">
        <v>127</v>
      </c>
      <c r="M2953" s="55">
        <v>100</v>
      </c>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v>14168</v>
      </c>
      <c r="B2954" s="55">
        <v>141538</v>
      </c>
      <c r="C2954" s="59" t="s">
        <v>120</v>
      </c>
      <c r="D2954" s="59" t="s">
        <v>6648</v>
      </c>
      <c r="E2954" s="59" t="s">
        <v>6666</v>
      </c>
      <c r="F2954" s="59" t="s">
        <v>161</v>
      </c>
      <c r="G2954" s="59" t="s">
        <v>4434</v>
      </c>
      <c r="H2954" s="59" t="s">
        <v>6703</v>
      </c>
      <c r="I2954" s="59" t="s">
        <v>6704</v>
      </c>
      <c r="J2954" s="59">
        <v>-30.734514699999998</v>
      </c>
      <c r="K2954" s="59">
        <v>-63.7227216</v>
      </c>
      <c r="L2954" s="59" t="s">
        <v>127</v>
      </c>
      <c r="M2954" s="55">
        <v>10</v>
      </c>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v>14168</v>
      </c>
      <c r="B2955" s="55">
        <v>141540</v>
      </c>
      <c r="C2955" s="59" t="s">
        <v>120</v>
      </c>
      <c r="D2955" s="59" t="s">
        <v>6648</v>
      </c>
      <c r="E2955" s="59" t="s">
        <v>6705</v>
      </c>
      <c r="F2955" s="59" t="s">
        <v>137</v>
      </c>
      <c r="G2955" s="59" t="s">
        <v>4434</v>
      </c>
      <c r="H2955" s="59" t="s">
        <v>6706</v>
      </c>
      <c r="I2955" s="59" t="s">
        <v>6707</v>
      </c>
      <c r="J2955" s="59">
        <v>-30.626978999999999</v>
      </c>
      <c r="K2955" s="59">
        <v>-63.885465000000003</v>
      </c>
      <c r="L2955" s="59" t="s">
        <v>127</v>
      </c>
      <c r="M2955" s="55">
        <v>10</v>
      </c>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v>14168</v>
      </c>
      <c r="B2956" s="55">
        <v>141542</v>
      </c>
      <c r="C2956" s="59" t="s">
        <v>120</v>
      </c>
      <c r="D2956" s="59" t="s">
        <v>6648</v>
      </c>
      <c r="E2956" s="59" t="s">
        <v>4144</v>
      </c>
      <c r="F2956" s="59" t="s">
        <v>161</v>
      </c>
      <c r="G2956" s="59" t="s">
        <v>6708</v>
      </c>
      <c r="H2956" s="59" t="s">
        <v>6709</v>
      </c>
      <c r="I2956" s="59" t="s">
        <v>6710</v>
      </c>
      <c r="J2956" s="59">
        <v>-30.564426000000001</v>
      </c>
      <c r="K2956" s="59">
        <v>-64.000698999999997</v>
      </c>
      <c r="L2956" s="59" t="s">
        <v>127</v>
      </c>
      <c r="M2956" s="55">
        <v>15</v>
      </c>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v>14168</v>
      </c>
      <c r="B2957" s="55">
        <v>141543</v>
      </c>
      <c r="C2957" s="59" t="s">
        <v>120</v>
      </c>
      <c r="D2957" s="59" t="s">
        <v>6648</v>
      </c>
      <c r="E2957" s="59" t="s">
        <v>6711</v>
      </c>
      <c r="F2957" s="59" t="s">
        <v>161</v>
      </c>
      <c r="G2957" s="59" t="s">
        <v>2635</v>
      </c>
      <c r="H2957" s="59" t="s">
        <v>6712</v>
      </c>
      <c r="I2957" s="59"/>
      <c r="J2957" s="59">
        <v>-30.776543</v>
      </c>
      <c r="K2957" s="59">
        <v>-64.108625000000004</v>
      </c>
      <c r="L2957" s="59" t="s">
        <v>155</v>
      </c>
      <c r="M2957" s="55">
        <v>5</v>
      </c>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v>14168</v>
      </c>
      <c r="B2958" s="55">
        <v>141546</v>
      </c>
      <c r="C2958" s="59" t="s">
        <v>120</v>
      </c>
      <c r="D2958" s="59" t="s">
        <v>6648</v>
      </c>
      <c r="E2958" s="59" t="s">
        <v>6711</v>
      </c>
      <c r="F2958" s="59" t="s">
        <v>161</v>
      </c>
      <c r="G2958" s="59" t="s">
        <v>2635</v>
      </c>
      <c r="H2958" s="59" t="s">
        <v>6713</v>
      </c>
      <c r="I2958" s="59" t="s">
        <v>6714</v>
      </c>
      <c r="J2958" s="59">
        <v>-30.775983</v>
      </c>
      <c r="K2958" s="59">
        <v>-64.108637999999999</v>
      </c>
      <c r="L2958" s="59" t="s">
        <v>127</v>
      </c>
      <c r="M2958" s="55">
        <v>15</v>
      </c>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v>14168</v>
      </c>
      <c r="B2959" s="55">
        <v>141547</v>
      </c>
      <c r="C2959" s="59" t="s">
        <v>120</v>
      </c>
      <c r="D2959" s="59" t="s">
        <v>6648</v>
      </c>
      <c r="E2959" s="59" t="s">
        <v>6696</v>
      </c>
      <c r="F2959" s="59" t="s">
        <v>123</v>
      </c>
      <c r="G2959" s="59" t="s">
        <v>6697</v>
      </c>
      <c r="H2959" s="59" t="s">
        <v>6715</v>
      </c>
      <c r="I2959" s="59"/>
      <c r="J2959" s="59">
        <v>-30.708480999999999</v>
      </c>
      <c r="K2959" s="59">
        <v>-64.065364000000002</v>
      </c>
      <c r="L2959" s="59" t="s">
        <v>127</v>
      </c>
      <c r="M2959" s="55">
        <v>10</v>
      </c>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v>14168</v>
      </c>
      <c r="B2960" s="55">
        <v>141548</v>
      </c>
      <c r="C2960" s="59" t="s">
        <v>120</v>
      </c>
      <c r="D2960" s="59" t="s">
        <v>6648</v>
      </c>
      <c r="E2960" s="59" t="s">
        <v>6716</v>
      </c>
      <c r="F2960" s="59" t="s">
        <v>129</v>
      </c>
      <c r="G2960" s="59" t="s">
        <v>6697</v>
      </c>
      <c r="H2960" s="59" t="s">
        <v>6717</v>
      </c>
      <c r="I2960" s="59" t="s">
        <v>6718</v>
      </c>
      <c r="J2960" s="59">
        <v>-30.715285000000002</v>
      </c>
      <c r="K2960" s="59">
        <v>-64.027192999999997</v>
      </c>
      <c r="L2960" s="59" t="s">
        <v>155</v>
      </c>
      <c r="M2960" s="55">
        <v>5</v>
      </c>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v>14168</v>
      </c>
      <c r="B2961" s="55">
        <v>141549</v>
      </c>
      <c r="C2961" s="59" t="s">
        <v>120</v>
      </c>
      <c r="D2961" s="59" t="s">
        <v>6648</v>
      </c>
      <c r="E2961" s="59" t="s">
        <v>6719</v>
      </c>
      <c r="F2961" s="59" t="s">
        <v>129</v>
      </c>
      <c r="G2961" s="59" t="s">
        <v>6697</v>
      </c>
      <c r="H2961" s="59" t="s">
        <v>6720</v>
      </c>
      <c r="I2961" s="59" t="s">
        <v>6721</v>
      </c>
      <c r="J2961" s="59">
        <v>-30.664812000000001</v>
      </c>
      <c r="K2961" s="59">
        <v>-64.001981000000001</v>
      </c>
      <c r="L2961" s="59" t="s">
        <v>127</v>
      </c>
      <c r="M2961" s="55">
        <v>10</v>
      </c>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v>14168</v>
      </c>
      <c r="B2962" s="55">
        <v>141550</v>
      </c>
      <c r="C2962" s="59" t="s">
        <v>120</v>
      </c>
      <c r="D2962" s="59" t="s">
        <v>6648</v>
      </c>
      <c r="E2962" s="59" t="s">
        <v>6696</v>
      </c>
      <c r="F2962" s="59" t="s">
        <v>123</v>
      </c>
      <c r="G2962" s="59" t="s">
        <v>6697</v>
      </c>
      <c r="H2962" s="59" t="s">
        <v>6722</v>
      </c>
      <c r="I2962" s="59" t="s">
        <v>6723</v>
      </c>
      <c r="J2962" s="59">
        <v>-30.702207999999999</v>
      </c>
      <c r="K2962" s="59">
        <v>-64.064635999999993</v>
      </c>
      <c r="L2962" s="59" t="s">
        <v>155</v>
      </c>
      <c r="M2962" s="55">
        <v>5</v>
      </c>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v>14168</v>
      </c>
      <c r="B2963" s="55">
        <v>141551</v>
      </c>
      <c r="C2963" s="59" t="s">
        <v>120</v>
      </c>
      <c r="D2963" s="59" t="s">
        <v>6648</v>
      </c>
      <c r="E2963" s="59" t="s">
        <v>1939</v>
      </c>
      <c r="F2963" s="59" t="s">
        <v>129</v>
      </c>
      <c r="G2963" s="59" t="s">
        <v>4669</v>
      </c>
      <c r="H2963" s="59" t="s">
        <v>6724</v>
      </c>
      <c r="I2963" s="59"/>
      <c r="J2963" s="59">
        <v>-30.557661</v>
      </c>
      <c r="K2963" s="59">
        <v>-63.701507999999997</v>
      </c>
      <c r="L2963" s="59" t="s">
        <v>155</v>
      </c>
      <c r="M2963" s="55">
        <v>5</v>
      </c>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v>14168</v>
      </c>
      <c r="B2964" s="55">
        <v>141552</v>
      </c>
      <c r="C2964" s="59" t="s">
        <v>120</v>
      </c>
      <c r="D2964" s="59" t="s">
        <v>6648</v>
      </c>
      <c r="E2964" s="59" t="s">
        <v>6725</v>
      </c>
      <c r="F2964" s="59" t="s">
        <v>129</v>
      </c>
      <c r="G2964" s="59" t="s">
        <v>4669</v>
      </c>
      <c r="H2964" s="59" t="s">
        <v>6726</v>
      </c>
      <c r="I2964" s="59"/>
      <c r="J2964" s="59">
        <v>-30.533812000000001</v>
      </c>
      <c r="K2964" s="59">
        <v>-63.606032999999996</v>
      </c>
      <c r="L2964" s="59" t="s">
        <v>127</v>
      </c>
      <c r="M2964" s="55">
        <v>10</v>
      </c>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v>14168</v>
      </c>
      <c r="B2965" s="55">
        <v>141553</v>
      </c>
      <c r="C2965" s="59" t="s">
        <v>120</v>
      </c>
      <c r="D2965" s="59" t="s">
        <v>6648</v>
      </c>
      <c r="E2965" s="59" t="s">
        <v>6727</v>
      </c>
      <c r="F2965" s="59" t="s">
        <v>137</v>
      </c>
      <c r="G2965" s="59" t="s">
        <v>4434</v>
      </c>
      <c r="H2965" s="59" t="s">
        <v>6728</v>
      </c>
      <c r="I2965" s="59" t="s">
        <v>6729</v>
      </c>
      <c r="J2965" s="59">
        <v>-30.719276000000001</v>
      </c>
      <c r="K2965" s="59">
        <v>-63.793453999999997</v>
      </c>
      <c r="L2965" s="59" t="s">
        <v>127</v>
      </c>
      <c r="M2965" s="55">
        <v>10</v>
      </c>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v>14168</v>
      </c>
      <c r="B2966" s="55">
        <v>141554</v>
      </c>
      <c r="C2966" s="59" t="s">
        <v>120</v>
      </c>
      <c r="D2966" s="59" t="s">
        <v>6648</v>
      </c>
      <c r="E2966" s="59" t="s">
        <v>6730</v>
      </c>
      <c r="F2966" s="59" t="s">
        <v>129</v>
      </c>
      <c r="G2966" s="59" t="s">
        <v>4434</v>
      </c>
      <c r="H2966" s="59" t="s">
        <v>6731</v>
      </c>
      <c r="I2966" s="59" t="s">
        <v>6732</v>
      </c>
      <c r="J2966" s="59">
        <v>-30.675097000000001</v>
      </c>
      <c r="K2966" s="59">
        <v>-63.722783999999997</v>
      </c>
      <c r="L2966" s="59" t="s">
        <v>155</v>
      </c>
      <c r="M2966" s="55">
        <v>5</v>
      </c>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v>14168</v>
      </c>
      <c r="B2967" s="55">
        <v>141555</v>
      </c>
      <c r="C2967" s="59" t="s">
        <v>120</v>
      </c>
      <c r="D2967" s="59" t="s">
        <v>6648</v>
      </c>
      <c r="E2967" s="59" t="s">
        <v>6733</v>
      </c>
      <c r="F2967" s="59" t="s">
        <v>137</v>
      </c>
      <c r="G2967" s="59" t="s">
        <v>6734</v>
      </c>
      <c r="H2967" s="59" t="s">
        <v>6735</v>
      </c>
      <c r="I2967" s="59" t="s">
        <v>6736</v>
      </c>
      <c r="J2967" s="59">
        <v>-30.476206999999999</v>
      </c>
      <c r="K2967" s="59">
        <v>-63.982655000000001</v>
      </c>
      <c r="L2967" s="59" t="s">
        <v>127</v>
      </c>
      <c r="M2967" s="55">
        <v>10</v>
      </c>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v>14168</v>
      </c>
      <c r="B2968" s="55">
        <v>141556</v>
      </c>
      <c r="C2968" s="59" t="s">
        <v>120</v>
      </c>
      <c r="D2968" s="59" t="s">
        <v>6648</v>
      </c>
      <c r="E2968" s="59" t="s">
        <v>1696</v>
      </c>
      <c r="F2968" s="59" t="s">
        <v>129</v>
      </c>
      <c r="G2968" s="59" t="s">
        <v>4739</v>
      </c>
      <c r="H2968" s="59" t="s">
        <v>6737</v>
      </c>
      <c r="I2968" s="59" t="s">
        <v>6738</v>
      </c>
      <c r="J2968" s="59">
        <v>-30.507764999999999</v>
      </c>
      <c r="K2968" s="59">
        <v>-64.176044000000005</v>
      </c>
      <c r="L2968" s="59" t="s">
        <v>127</v>
      </c>
      <c r="M2968" s="55">
        <v>10</v>
      </c>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v>14168</v>
      </c>
      <c r="B2969" s="55">
        <v>141557</v>
      </c>
      <c r="C2969" s="59" t="s">
        <v>120</v>
      </c>
      <c r="D2969" s="59" t="s">
        <v>6648</v>
      </c>
      <c r="E2969" s="59" t="s">
        <v>4144</v>
      </c>
      <c r="F2969" s="59" t="s">
        <v>161</v>
      </c>
      <c r="G2969" s="59" t="s">
        <v>6708</v>
      </c>
      <c r="H2969" s="59" t="s">
        <v>6739</v>
      </c>
      <c r="I2969" s="59" t="s">
        <v>6740</v>
      </c>
      <c r="J2969" s="59">
        <v>-30.565187000000002</v>
      </c>
      <c r="K2969" s="59">
        <v>-64.000941999999995</v>
      </c>
      <c r="L2969" s="59" t="s">
        <v>155</v>
      </c>
      <c r="M2969" s="55">
        <v>5</v>
      </c>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v>14168</v>
      </c>
      <c r="B2970" s="55">
        <v>141559</v>
      </c>
      <c r="C2970" s="59" t="s">
        <v>120</v>
      </c>
      <c r="D2970" s="59" t="s">
        <v>6648</v>
      </c>
      <c r="E2970" s="59" t="s">
        <v>4253</v>
      </c>
      <c r="F2970" s="59" t="s">
        <v>129</v>
      </c>
      <c r="G2970" s="59" t="s">
        <v>6708</v>
      </c>
      <c r="H2970" s="59" t="s">
        <v>4254</v>
      </c>
      <c r="I2970" s="59" t="s">
        <v>6741</v>
      </c>
      <c r="J2970" s="59">
        <v>-30.503677</v>
      </c>
      <c r="K2970" s="59">
        <v>-64.100919000000005</v>
      </c>
      <c r="L2970" s="59" t="s">
        <v>127</v>
      </c>
      <c r="M2970" s="55">
        <v>10</v>
      </c>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v>14168</v>
      </c>
      <c r="B2971" s="55">
        <v>142206</v>
      </c>
      <c r="C2971" s="59" t="s">
        <v>120</v>
      </c>
      <c r="D2971" s="59" t="s">
        <v>6648</v>
      </c>
      <c r="E2971" s="59" t="s">
        <v>6669</v>
      </c>
      <c r="F2971" s="59" t="s">
        <v>137</v>
      </c>
      <c r="G2971" s="59" t="s">
        <v>1691</v>
      </c>
      <c r="H2971" s="59" t="s">
        <v>6742</v>
      </c>
      <c r="I2971" s="59" t="s">
        <v>6743</v>
      </c>
      <c r="J2971" s="59">
        <v>-30.838820999999999</v>
      </c>
      <c r="K2971" s="59">
        <v>-63.800367000000001</v>
      </c>
      <c r="L2971" s="59" t="s">
        <v>127</v>
      </c>
      <c r="M2971" s="55">
        <v>10</v>
      </c>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v>14168</v>
      </c>
      <c r="B2972" s="55">
        <v>142207</v>
      </c>
      <c r="C2972" s="59" t="s">
        <v>120</v>
      </c>
      <c r="D2972" s="59" t="s">
        <v>6648</v>
      </c>
      <c r="E2972" s="59" t="s">
        <v>6666</v>
      </c>
      <c r="F2972" s="59" t="s">
        <v>161</v>
      </c>
      <c r="G2972" s="59" t="s">
        <v>4434</v>
      </c>
      <c r="H2972" s="59" t="s">
        <v>6744</v>
      </c>
      <c r="I2972" s="59" t="s">
        <v>6745</v>
      </c>
      <c r="J2972" s="59">
        <v>-30.739782999999999</v>
      </c>
      <c r="K2972" s="59">
        <v>-63.721234000000003</v>
      </c>
      <c r="L2972" s="59" t="s">
        <v>127</v>
      </c>
      <c r="M2972" s="55">
        <v>10</v>
      </c>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v>14168</v>
      </c>
      <c r="B2973" s="55">
        <v>142208</v>
      </c>
      <c r="C2973" s="59" t="s">
        <v>120</v>
      </c>
      <c r="D2973" s="59" t="s">
        <v>6648</v>
      </c>
      <c r="E2973" s="59" t="s">
        <v>6746</v>
      </c>
      <c r="F2973" s="59" t="s">
        <v>137</v>
      </c>
      <c r="G2973" s="59" t="s">
        <v>6697</v>
      </c>
      <c r="H2973" s="59" t="s">
        <v>6747</v>
      </c>
      <c r="I2973" s="59" t="s">
        <v>6748</v>
      </c>
      <c r="J2973" s="59">
        <v>-30.779820999999998</v>
      </c>
      <c r="K2973" s="59">
        <v>-63.828515000000003</v>
      </c>
      <c r="L2973" s="59" t="s">
        <v>127</v>
      </c>
      <c r="M2973" s="55">
        <v>10</v>
      </c>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v>14168</v>
      </c>
      <c r="B2974" s="55">
        <v>142209</v>
      </c>
      <c r="C2974" s="59" t="s">
        <v>120</v>
      </c>
      <c r="D2974" s="59" t="s">
        <v>6648</v>
      </c>
      <c r="E2974" s="59" t="s">
        <v>6671</v>
      </c>
      <c r="F2974" s="59" t="s">
        <v>161</v>
      </c>
      <c r="G2974" s="59" t="s">
        <v>1691</v>
      </c>
      <c r="H2974" s="59" t="s">
        <v>6749</v>
      </c>
      <c r="I2974" s="59" t="s">
        <v>6750</v>
      </c>
      <c r="J2974" s="59">
        <v>-30.942920999999998</v>
      </c>
      <c r="K2974" s="59">
        <v>-64.094559000000004</v>
      </c>
      <c r="L2974" s="59" t="s">
        <v>127</v>
      </c>
      <c r="M2974" s="55">
        <v>10</v>
      </c>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v>14168</v>
      </c>
      <c r="B2975" s="55">
        <v>142512</v>
      </c>
      <c r="C2975" s="59" t="s">
        <v>120</v>
      </c>
      <c r="D2975" s="59" t="s">
        <v>6648</v>
      </c>
      <c r="E2975" s="59" t="s">
        <v>6696</v>
      </c>
      <c r="F2975" s="59" t="s">
        <v>123</v>
      </c>
      <c r="G2975" s="59" t="s">
        <v>6697</v>
      </c>
      <c r="H2975" s="59" t="s">
        <v>6751</v>
      </c>
      <c r="I2975" s="59" t="s">
        <v>6752</v>
      </c>
      <c r="J2975" s="59">
        <v>-30.706966000000001</v>
      </c>
      <c r="K2975" s="59">
        <v>-64.081157000000005</v>
      </c>
      <c r="L2975" s="59" t="s">
        <v>127</v>
      </c>
      <c r="M2975" s="55">
        <v>10</v>
      </c>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v>14168</v>
      </c>
      <c r="B2976" s="55">
        <v>142513</v>
      </c>
      <c r="C2976" s="59" t="s">
        <v>120</v>
      </c>
      <c r="D2976" s="59" t="s">
        <v>6648</v>
      </c>
      <c r="E2976" s="59" t="s">
        <v>6671</v>
      </c>
      <c r="F2976" s="59" t="s">
        <v>161</v>
      </c>
      <c r="G2976" s="59" t="s">
        <v>1691</v>
      </c>
      <c r="H2976" s="59" t="s">
        <v>6753</v>
      </c>
      <c r="I2976" s="59"/>
      <c r="J2976" s="59">
        <v>-30.942253000000001</v>
      </c>
      <c r="K2976" s="59">
        <v>-64.093396999999996</v>
      </c>
      <c r="L2976" s="59" t="s">
        <v>127</v>
      </c>
      <c r="M2976" s="55">
        <v>10</v>
      </c>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v>14168</v>
      </c>
      <c r="B2977" s="55">
        <v>142880</v>
      </c>
      <c r="C2977" s="59" t="s">
        <v>120</v>
      </c>
      <c r="D2977" s="59" t="s">
        <v>6648</v>
      </c>
      <c r="E2977" s="59" t="s">
        <v>6754</v>
      </c>
      <c r="F2977" s="59" t="s">
        <v>129</v>
      </c>
      <c r="G2977" s="59" t="s">
        <v>1691</v>
      </c>
      <c r="H2977" s="59" t="s">
        <v>6755</v>
      </c>
      <c r="I2977" s="59" t="s">
        <v>6756</v>
      </c>
      <c r="J2977" s="59">
        <v>-30.817858999999999</v>
      </c>
      <c r="K2977" s="59">
        <v>-64.211849999999998</v>
      </c>
      <c r="L2977" s="59" t="s">
        <v>127</v>
      </c>
      <c r="M2977" s="55">
        <v>10</v>
      </c>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v>14168</v>
      </c>
      <c r="B2978" s="55">
        <v>142881</v>
      </c>
      <c r="C2978" s="59" t="s">
        <v>120</v>
      </c>
      <c r="D2978" s="59" t="s">
        <v>6648</v>
      </c>
      <c r="E2978" s="59" t="s">
        <v>5108</v>
      </c>
      <c r="F2978" s="59" t="s">
        <v>129</v>
      </c>
      <c r="G2978" s="59" t="s">
        <v>6697</v>
      </c>
      <c r="H2978" s="59" t="s">
        <v>6757</v>
      </c>
      <c r="I2978" s="59" t="s">
        <v>6758</v>
      </c>
      <c r="J2978" s="59">
        <v>-30.736554000000002</v>
      </c>
      <c r="K2978" s="59">
        <v>-63.975563000000001</v>
      </c>
      <c r="L2978" s="59" t="s">
        <v>127</v>
      </c>
      <c r="M2978" s="55">
        <v>10</v>
      </c>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v>14168</v>
      </c>
      <c r="B2979" s="55">
        <v>142882</v>
      </c>
      <c r="C2979" s="59" t="s">
        <v>120</v>
      </c>
      <c r="D2979" s="59" t="s">
        <v>6648</v>
      </c>
      <c r="E2979" s="59" t="s">
        <v>2018</v>
      </c>
      <c r="F2979" s="59" t="s">
        <v>129</v>
      </c>
      <c r="G2979" s="59" t="s">
        <v>4669</v>
      </c>
      <c r="H2979" s="59" t="s">
        <v>6759</v>
      </c>
      <c r="I2979" s="59" t="s">
        <v>6760</v>
      </c>
      <c r="J2979" s="59">
        <v>-30.631284000000001</v>
      </c>
      <c r="K2979" s="59">
        <v>-63.588723999999999</v>
      </c>
      <c r="L2979" s="59" t="s">
        <v>127</v>
      </c>
      <c r="M2979" s="55">
        <v>10</v>
      </c>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v>14168</v>
      </c>
      <c r="B2980" s="55">
        <v>142883</v>
      </c>
      <c r="C2980" s="59" t="s">
        <v>120</v>
      </c>
      <c r="D2980" s="59" t="s">
        <v>6648</v>
      </c>
      <c r="E2980" s="59" t="s">
        <v>6761</v>
      </c>
      <c r="F2980" s="59" t="s">
        <v>161</v>
      </c>
      <c r="G2980" s="59" t="s">
        <v>4669</v>
      </c>
      <c r="H2980" s="59" t="s">
        <v>6762</v>
      </c>
      <c r="I2980" s="59" t="s">
        <v>6763</v>
      </c>
      <c r="J2980" s="59">
        <v>-30.574185</v>
      </c>
      <c r="K2980" s="59">
        <v>-63.652397999999998</v>
      </c>
      <c r="L2980" s="59" t="s">
        <v>127</v>
      </c>
      <c r="M2980" s="55">
        <v>10</v>
      </c>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v>14168</v>
      </c>
      <c r="B2981" s="55">
        <v>142884</v>
      </c>
      <c r="C2981" s="59" t="s">
        <v>120</v>
      </c>
      <c r="D2981" s="59" t="s">
        <v>6648</v>
      </c>
      <c r="E2981" s="59" t="s">
        <v>6764</v>
      </c>
      <c r="F2981" s="59" t="s">
        <v>129</v>
      </c>
      <c r="G2981" s="59" t="s">
        <v>6765</v>
      </c>
      <c r="H2981" s="59" t="s">
        <v>6766</v>
      </c>
      <c r="I2981" s="59" t="s">
        <v>6695</v>
      </c>
      <c r="J2981" s="59">
        <v>-30.565238999999998</v>
      </c>
      <c r="K2981" s="59">
        <v>-64.138807</v>
      </c>
      <c r="L2981" s="59" t="s">
        <v>127</v>
      </c>
      <c r="M2981" s="55">
        <v>10</v>
      </c>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v>14168</v>
      </c>
      <c r="B2982" s="55">
        <v>143177</v>
      </c>
      <c r="C2982" s="59" t="s">
        <v>120</v>
      </c>
      <c r="D2982" s="59" t="s">
        <v>6648</v>
      </c>
      <c r="E2982" s="59" t="s">
        <v>6696</v>
      </c>
      <c r="F2982" s="59" t="s">
        <v>123</v>
      </c>
      <c r="G2982" s="59" t="s">
        <v>6697</v>
      </c>
      <c r="H2982" s="59" t="s">
        <v>6767</v>
      </c>
      <c r="I2982" s="59" t="s">
        <v>6768</v>
      </c>
      <c r="J2982" s="59">
        <v>-30.703869000000001</v>
      </c>
      <c r="K2982" s="59">
        <v>-64.061361000000005</v>
      </c>
      <c r="L2982" s="59" t="s">
        <v>127</v>
      </c>
      <c r="M2982" s="55">
        <v>25</v>
      </c>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v>14168</v>
      </c>
      <c r="B2983" s="55">
        <v>143178</v>
      </c>
      <c r="C2983" s="59" t="s">
        <v>120</v>
      </c>
      <c r="D2983" s="59" t="s">
        <v>6648</v>
      </c>
      <c r="E2983" s="59" t="s">
        <v>6666</v>
      </c>
      <c r="F2983" s="59" t="s">
        <v>161</v>
      </c>
      <c r="G2983" s="59" t="s">
        <v>4434</v>
      </c>
      <c r="H2983" s="59" t="s">
        <v>6769</v>
      </c>
      <c r="I2983" s="59"/>
      <c r="J2983" s="59">
        <v>-30.734829999999999</v>
      </c>
      <c r="K2983" s="59">
        <v>-63.72195</v>
      </c>
      <c r="L2983" s="59" t="s">
        <v>127</v>
      </c>
      <c r="M2983" s="55">
        <v>10</v>
      </c>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v>14168</v>
      </c>
      <c r="B2984" s="55">
        <v>143179</v>
      </c>
      <c r="C2984" s="59" t="s">
        <v>120</v>
      </c>
      <c r="D2984" s="59" t="s">
        <v>6648</v>
      </c>
      <c r="E2984" s="59" t="s">
        <v>6711</v>
      </c>
      <c r="F2984" s="59" t="s">
        <v>161</v>
      </c>
      <c r="G2984" s="59" t="s">
        <v>2635</v>
      </c>
      <c r="H2984" s="59" t="s">
        <v>6770</v>
      </c>
      <c r="I2984" s="59" t="s">
        <v>6768</v>
      </c>
      <c r="J2984" s="59">
        <v>-30.775983</v>
      </c>
      <c r="K2984" s="59">
        <v>-64.108637999999999</v>
      </c>
      <c r="L2984" s="59" t="s">
        <v>127</v>
      </c>
      <c r="M2984" s="55">
        <v>15</v>
      </c>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v>14168</v>
      </c>
      <c r="B2985" s="55">
        <v>143180</v>
      </c>
      <c r="C2985" s="59" t="s">
        <v>120</v>
      </c>
      <c r="D2985" s="59" t="s">
        <v>6648</v>
      </c>
      <c r="E2985" s="59" t="s">
        <v>6771</v>
      </c>
      <c r="F2985" s="59" t="s">
        <v>161</v>
      </c>
      <c r="G2985" s="59" t="s">
        <v>6708</v>
      </c>
      <c r="H2985" s="59" t="s">
        <v>6772</v>
      </c>
      <c r="I2985" s="59"/>
      <c r="J2985" s="59">
        <v>-30.564426000000001</v>
      </c>
      <c r="K2985" s="59">
        <v>-64.000698999999997</v>
      </c>
      <c r="L2985" s="59" t="s">
        <v>127</v>
      </c>
      <c r="M2985" s="55">
        <v>10</v>
      </c>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v>14168</v>
      </c>
      <c r="B2986" s="55">
        <v>143181</v>
      </c>
      <c r="C2986" s="59" t="s">
        <v>120</v>
      </c>
      <c r="D2986" s="59" t="s">
        <v>6648</v>
      </c>
      <c r="E2986" s="59" t="s">
        <v>6696</v>
      </c>
      <c r="F2986" s="59" t="s">
        <v>123</v>
      </c>
      <c r="G2986" s="59" t="s">
        <v>211</v>
      </c>
      <c r="H2986" s="59" t="s">
        <v>6773</v>
      </c>
      <c r="I2986" s="59" t="s">
        <v>2693</v>
      </c>
      <c r="J2986" s="59">
        <v>-30.703862000000001</v>
      </c>
      <c r="K2986" s="59">
        <v>-64.065591999999995</v>
      </c>
      <c r="L2986" s="59" t="s">
        <v>127</v>
      </c>
      <c r="M2986" s="55">
        <v>10</v>
      </c>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v>14168</v>
      </c>
      <c r="B2987" s="55">
        <v>143211</v>
      </c>
      <c r="C2987" s="59" t="s">
        <v>120</v>
      </c>
      <c r="D2987" s="59" t="s">
        <v>6648</v>
      </c>
      <c r="E2987" s="59" t="s">
        <v>3981</v>
      </c>
      <c r="F2987" s="59" t="s">
        <v>137</v>
      </c>
      <c r="G2987" s="59" t="s">
        <v>1691</v>
      </c>
      <c r="H2987" s="59" t="s">
        <v>6774</v>
      </c>
      <c r="I2987" s="59" t="s">
        <v>6775</v>
      </c>
      <c r="J2987" s="59">
        <v>-30.870459</v>
      </c>
      <c r="K2987" s="59">
        <v>-64.233082999999993</v>
      </c>
      <c r="L2987" s="59" t="s">
        <v>127</v>
      </c>
      <c r="M2987" s="55">
        <v>10</v>
      </c>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v>14168</v>
      </c>
      <c r="B2988" s="55">
        <v>143374</v>
      </c>
      <c r="C2988" s="59" t="s">
        <v>120</v>
      </c>
      <c r="D2988" s="59" t="s">
        <v>6648</v>
      </c>
      <c r="E2988" s="59" t="s">
        <v>6776</v>
      </c>
      <c r="F2988" s="59" t="s">
        <v>129</v>
      </c>
      <c r="G2988" s="59" t="s">
        <v>6734</v>
      </c>
      <c r="H2988" s="59" t="s">
        <v>6777</v>
      </c>
      <c r="I2988" s="59" t="s">
        <v>6778</v>
      </c>
      <c r="J2988" s="59">
        <v>-30.413350999999999</v>
      </c>
      <c r="K2988" s="59">
        <v>-63.962547999999998</v>
      </c>
      <c r="L2988" s="59" t="s">
        <v>127</v>
      </c>
      <c r="M2988" s="55">
        <v>10</v>
      </c>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v>14168</v>
      </c>
      <c r="B2989" s="55">
        <v>143418</v>
      </c>
      <c r="C2989" s="59" t="s">
        <v>120</v>
      </c>
      <c r="D2989" s="59" t="s">
        <v>6648</v>
      </c>
      <c r="E2989" s="59" t="s">
        <v>6761</v>
      </c>
      <c r="F2989" s="59" t="s">
        <v>161</v>
      </c>
      <c r="G2989" s="59" t="s">
        <v>4669</v>
      </c>
      <c r="H2989" s="59" t="s">
        <v>6762</v>
      </c>
      <c r="I2989" s="59" t="s">
        <v>6779</v>
      </c>
      <c r="J2989" s="59">
        <v>-30.574185</v>
      </c>
      <c r="K2989" s="59">
        <v>-63.652397999999998</v>
      </c>
      <c r="L2989" s="59" t="s">
        <v>155</v>
      </c>
      <c r="M2989" s="55">
        <v>5</v>
      </c>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v>14168</v>
      </c>
      <c r="B2990" s="55">
        <v>143477</v>
      </c>
      <c r="C2990" s="59" t="s">
        <v>120</v>
      </c>
      <c r="D2990" s="59" t="s">
        <v>6648</v>
      </c>
      <c r="E2990" s="59" t="s">
        <v>6711</v>
      </c>
      <c r="F2990" s="59" t="s">
        <v>161</v>
      </c>
      <c r="G2990" s="59" t="s">
        <v>2635</v>
      </c>
      <c r="H2990" s="59" t="s">
        <v>6780</v>
      </c>
      <c r="I2990" s="59" t="s">
        <v>6714</v>
      </c>
      <c r="J2990" s="59">
        <v>-30.775959</v>
      </c>
      <c r="K2990" s="59">
        <v>-64.108725000000007</v>
      </c>
      <c r="L2990" s="59" t="s">
        <v>127</v>
      </c>
      <c r="M2990" s="55">
        <v>12</v>
      </c>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v>14168</v>
      </c>
      <c r="B2991" s="55">
        <v>143847</v>
      </c>
      <c r="C2991" s="59" t="s">
        <v>120</v>
      </c>
      <c r="D2991" s="59" t="s">
        <v>6648</v>
      </c>
      <c r="E2991" s="59" t="s">
        <v>6781</v>
      </c>
      <c r="F2991" s="59" t="s">
        <v>129</v>
      </c>
      <c r="G2991" s="59" t="s">
        <v>2635</v>
      </c>
      <c r="H2991" s="59" t="s">
        <v>6782</v>
      </c>
      <c r="I2991" s="59" t="s">
        <v>6783</v>
      </c>
      <c r="J2991" s="59">
        <v>-30.503696000000001</v>
      </c>
      <c r="K2991" s="59">
        <v>-64.213077999999996</v>
      </c>
      <c r="L2991" s="59" t="s">
        <v>155</v>
      </c>
      <c r="M2991" s="55">
        <v>5</v>
      </c>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v>14168</v>
      </c>
      <c r="B2992" s="55">
        <v>144026</v>
      </c>
      <c r="C2992" s="59" t="s">
        <v>120</v>
      </c>
      <c r="D2992" s="59" t="s">
        <v>6648</v>
      </c>
      <c r="E2992" s="59" t="s">
        <v>6705</v>
      </c>
      <c r="F2992" s="59" t="s">
        <v>137</v>
      </c>
      <c r="G2992" s="59" t="s">
        <v>6708</v>
      </c>
      <c r="H2992" s="59" t="s">
        <v>6706</v>
      </c>
      <c r="I2992" s="59" t="s">
        <v>6784</v>
      </c>
      <c r="J2992" s="59">
        <v>-30.626978999999999</v>
      </c>
      <c r="K2992" s="59">
        <v>-63.885465000000003</v>
      </c>
      <c r="L2992" s="59" t="s">
        <v>127</v>
      </c>
      <c r="M2992" s="55">
        <v>10</v>
      </c>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v>14168</v>
      </c>
      <c r="B2993" s="55">
        <v>144058</v>
      </c>
      <c r="C2993" s="59" t="s">
        <v>120</v>
      </c>
      <c r="D2993" s="59" t="s">
        <v>6648</v>
      </c>
      <c r="E2993" s="59" t="s">
        <v>6671</v>
      </c>
      <c r="F2993" s="59" t="s">
        <v>129</v>
      </c>
      <c r="G2993" s="59" t="s">
        <v>1516</v>
      </c>
      <c r="H2993" s="59" t="s">
        <v>6785</v>
      </c>
      <c r="I2993" s="59" t="s">
        <v>6786</v>
      </c>
      <c r="J2993" s="59">
        <v>-30.943016</v>
      </c>
      <c r="K2993" s="59">
        <v>-64.094629999999995</v>
      </c>
      <c r="L2993" s="59" t="s">
        <v>127</v>
      </c>
      <c r="M2993" s="55">
        <v>10</v>
      </c>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v>14168</v>
      </c>
      <c r="B2994" s="55">
        <v>144093</v>
      </c>
      <c r="C2994" s="59" t="s">
        <v>120</v>
      </c>
      <c r="D2994" s="59" t="s">
        <v>6648</v>
      </c>
      <c r="E2994" s="59" t="s">
        <v>6696</v>
      </c>
      <c r="F2994" s="59" t="s">
        <v>123</v>
      </c>
      <c r="G2994" s="59" t="s">
        <v>6697</v>
      </c>
      <c r="H2994" s="59" t="s">
        <v>6787</v>
      </c>
      <c r="I2994" s="59" t="s">
        <v>6788</v>
      </c>
      <c r="J2994" s="59">
        <v>-30.701450999999999</v>
      </c>
      <c r="K2994" s="59">
        <v>-64.070778000000004</v>
      </c>
      <c r="L2994" s="59" t="s">
        <v>127</v>
      </c>
      <c r="M2994" s="55">
        <v>10</v>
      </c>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v>14175</v>
      </c>
      <c r="B2995" s="55">
        <v>140920</v>
      </c>
      <c r="C2995" s="59" t="s">
        <v>120</v>
      </c>
      <c r="D2995" s="59" t="s">
        <v>6789</v>
      </c>
      <c r="E2995" s="59" t="s">
        <v>6730</v>
      </c>
      <c r="F2995" s="59" t="s">
        <v>129</v>
      </c>
      <c r="G2995" s="59" t="s">
        <v>4669</v>
      </c>
      <c r="H2995" s="59" t="s">
        <v>6790</v>
      </c>
      <c r="I2995" s="59" t="s">
        <v>6791</v>
      </c>
      <c r="J2995" s="59">
        <v>-30.145481</v>
      </c>
      <c r="K2995" s="59">
        <v>-63.715994000000002</v>
      </c>
      <c r="L2995" s="59" t="s">
        <v>127</v>
      </c>
      <c r="M2995" s="55">
        <v>10</v>
      </c>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v>14175</v>
      </c>
      <c r="B2996" s="55">
        <v>141107</v>
      </c>
      <c r="C2996" s="59" t="s">
        <v>120</v>
      </c>
      <c r="D2996" s="59" t="s">
        <v>6789</v>
      </c>
      <c r="E2996" s="59" t="s">
        <v>6792</v>
      </c>
      <c r="F2996" s="59" t="s">
        <v>161</v>
      </c>
      <c r="G2996" s="59" t="s">
        <v>4669</v>
      </c>
      <c r="H2996" s="59" t="s">
        <v>6793</v>
      </c>
      <c r="I2996" s="59" t="s">
        <v>6794</v>
      </c>
      <c r="J2996" s="59">
        <v>-30.381771000000001</v>
      </c>
      <c r="K2996" s="59">
        <v>-63.595413000000001</v>
      </c>
      <c r="L2996" s="59" t="s">
        <v>155</v>
      </c>
      <c r="M2996" s="55">
        <v>5</v>
      </c>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v>14175</v>
      </c>
      <c r="B2997" s="55">
        <v>141108</v>
      </c>
      <c r="C2997" s="59" t="s">
        <v>120</v>
      </c>
      <c r="D2997" s="59" t="s">
        <v>6789</v>
      </c>
      <c r="E2997" s="59" t="s">
        <v>6795</v>
      </c>
      <c r="F2997" s="59" t="s">
        <v>123</v>
      </c>
      <c r="G2997" s="59" t="s">
        <v>4680</v>
      </c>
      <c r="H2997" s="59" t="s">
        <v>6796</v>
      </c>
      <c r="I2997" s="59" t="s">
        <v>6797</v>
      </c>
      <c r="J2997" s="59">
        <v>-30.358362</v>
      </c>
      <c r="K2997" s="59">
        <v>-63.949649000000001</v>
      </c>
      <c r="L2997" s="59" t="s">
        <v>155</v>
      </c>
      <c r="M2997" s="55">
        <v>5</v>
      </c>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v>14175</v>
      </c>
      <c r="B2998" s="55">
        <v>141335</v>
      </c>
      <c r="C2998" s="59" t="s">
        <v>120</v>
      </c>
      <c r="D2998" s="59" t="s">
        <v>6789</v>
      </c>
      <c r="E2998" s="59" t="s">
        <v>6798</v>
      </c>
      <c r="F2998" s="59" t="s">
        <v>137</v>
      </c>
      <c r="G2998" s="59" t="s">
        <v>4666</v>
      </c>
      <c r="H2998" s="59" t="s">
        <v>6799</v>
      </c>
      <c r="I2998" s="59" t="s">
        <v>6800</v>
      </c>
      <c r="J2998" s="59">
        <v>-30.178353999999999</v>
      </c>
      <c r="K2998" s="59">
        <v>-63.864635999999997</v>
      </c>
      <c r="L2998" s="59" t="s">
        <v>127</v>
      </c>
      <c r="M2998" s="55">
        <v>10</v>
      </c>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v>14175</v>
      </c>
      <c r="B2999" s="55">
        <v>141336</v>
      </c>
      <c r="C2999" s="59" t="s">
        <v>120</v>
      </c>
      <c r="D2999" s="59" t="s">
        <v>6789</v>
      </c>
      <c r="E2999" s="59" t="s">
        <v>6801</v>
      </c>
      <c r="F2999" s="59" t="s">
        <v>137</v>
      </c>
      <c r="G2999" s="59" t="s">
        <v>4666</v>
      </c>
      <c r="H2999" s="59" t="s">
        <v>6802</v>
      </c>
      <c r="I2999" s="59" t="s">
        <v>4711</v>
      </c>
      <c r="J2999" s="59">
        <v>-30.17343</v>
      </c>
      <c r="K2999" s="59">
        <v>-63.926248000000001</v>
      </c>
      <c r="L2999" s="59" t="s">
        <v>346</v>
      </c>
      <c r="M2999" s="55">
        <v>10</v>
      </c>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v>14175</v>
      </c>
      <c r="B3000" s="55">
        <v>141920</v>
      </c>
      <c r="C3000" s="59" t="s">
        <v>120</v>
      </c>
      <c r="D3000" s="59" t="s">
        <v>6789</v>
      </c>
      <c r="E3000" s="59" t="s">
        <v>6792</v>
      </c>
      <c r="F3000" s="59" t="s">
        <v>161</v>
      </c>
      <c r="G3000" s="59" t="s">
        <v>4669</v>
      </c>
      <c r="H3000" s="59" t="s">
        <v>6803</v>
      </c>
      <c r="I3000" s="59" t="s">
        <v>6804</v>
      </c>
      <c r="J3000" s="59">
        <v>-30.373531</v>
      </c>
      <c r="K3000" s="59">
        <v>-63.594771000000001</v>
      </c>
      <c r="L3000" s="59" t="s">
        <v>127</v>
      </c>
      <c r="M3000" s="55">
        <v>15</v>
      </c>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v>14175</v>
      </c>
      <c r="B3001" s="55">
        <v>142304</v>
      </c>
      <c r="C3001" s="59" t="s">
        <v>120</v>
      </c>
      <c r="D3001" s="59" t="s">
        <v>6789</v>
      </c>
      <c r="E3001" s="59" t="s">
        <v>6795</v>
      </c>
      <c r="F3001" s="59" t="s">
        <v>123</v>
      </c>
      <c r="G3001" s="59" t="s">
        <v>4680</v>
      </c>
      <c r="H3001" s="59" t="s">
        <v>6805</v>
      </c>
      <c r="I3001" s="59" t="s">
        <v>6806</v>
      </c>
      <c r="J3001" s="59">
        <v>-30.358896000000001</v>
      </c>
      <c r="K3001" s="59">
        <v>-63.945028000000001</v>
      </c>
      <c r="L3001" s="59" t="s">
        <v>127</v>
      </c>
      <c r="M3001" s="55">
        <v>50</v>
      </c>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v>14175</v>
      </c>
      <c r="B3002" s="55">
        <v>142635</v>
      </c>
      <c r="C3002" s="59" t="s">
        <v>120</v>
      </c>
      <c r="D3002" s="59" t="s">
        <v>6789</v>
      </c>
      <c r="E3002" s="59" t="s">
        <v>6807</v>
      </c>
      <c r="F3002" s="59" t="s">
        <v>161</v>
      </c>
      <c r="G3002" s="59" t="s">
        <v>6808</v>
      </c>
      <c r="H3002" s="59" t="s">
        <v>6809</v>
      </c>
      <c r="I3002" s="59" t="s">
        <v>6810</v>
      </c>
      <c r="J3002" s="59">
        <v>-30.011043999999998</v>
      </c>
      <c r="K3002" s="59">
        <v>-64.622056999999998</v>
      </c>
      <c r="L3002" s="59" t="s">
        <v>127</v>
      </c>
      <c r="M3002" s="55">
        <v>10</v>
      </c>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v>14175</v>
      </c>
      <c r="B3003" s="55">
        <v>142706</v>
      </c>
      <c r="C3003" s="59" t="s">
        <v>120</v>
      </c>
      <c r="D3003" s="59" t="s">
        <v>6789</v>
      </c>
      <c r="E3003" s="59" t="s">
        <v>6811</v>
      </c>
      <c r="F3003" s="59" t="s">
        <v>161</v>
      </c>
      <c r="G3003" s="59" t="s">
        <v>6808</v>
      </c>
      <c r="H3003" s="59" t="s">
        <v>6812</v>
      </c>
      <c r="I3003" s="59" t="s">
        <v>6813</v>
      </c>
      <c r="J3003" s="59">
        <v>-29.805439</v>
      </c>
      <c r="K3003" s="59">
        <v>-64.707481999999999</v>
      </c>
      <c r="L3003" s="59" t="s">
        <v>127</v>
      </c>
      <c r="M3003" s="55">
        <v>10</v>
      </c>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v>14175</v>
      </c>
      <c r="B3004" s="55">
        <v>142797</v>
      </c>
      <c r="C3004" s="59" t="s">
        <v>120</v>
      </c>
      <c r="D3004" s="59" t="s">
        <v>6789</v>
      </c>
      <c r="E3004" s="59" t="s">
        <v>6792</v>
      </c>
      <c r="F3004" s="59" t="s">
        <v>161</v>
      </c>
      <c r="G3004" s="59" t="s">
        <v>4669</v>
      </c>
      <c r="H3004" s="59" t="s">
        <v>1879</v>
      </c>
      <c r="I3004" s="59" t="s">
        <v>6814</v>
      </c>
      <c r="J3004" s="59">
        <v>-30.373937000000002</v>
      </c>
      <c r="K3004" s="59">
        <v>-63.594799000000002</v>
      </c>
      <c r="L3004" s="59" t="s">
        <v>127</v>
      </c>
      <c r="M3004" s="55">
        <v>10</v>
      </c>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v>14175</v>
      </c>
      <c r="B3005" s="55">
        <v>142810</v>
      </c>
      <c r="C3005" s="59" t="s">
        <v>120</v>
      </c>
      <c r="D3005" s="59" t="s">
        <v>6789</v>
      </c>
      <c r="E3005" s="59" t="s">
        <v>6815</v>
      </c>
      <c r="F3005" s="59" t="s">
        <v>161</v>
      </c>
      <c r="G3005" s="59" t="s">
        <v>6816</v>
      </c>
      <c r="H3005" s="59" t="s">
        <v>6817</v>
      </c>
      <c r="I3005" s="59" t="s">
        <v>6818</v>
      </c>
      <c r="J3005" s="59">
        <v>-30.395433000000001</v>
      </c>
      <c r="K3005" s="59">
        <v>-64.124184</v>
      </c>
      <c r="L3005" s="59" t="s">
        <v>155</v>
      </c>
      <c r="M3005" s="55">
        <v>5</v>
      </c>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v>14175</v>
      </c>
      <c r="B3006" s="55">
        <v>143030</v>
      </c>
      <c r="C3006" s="59" t="s">
        <v>120</v>
      </c>
      <c r="D3006" s="59" t="s">
        <v>6789</v>
      </c>
      <c r="E3006" s="59" t="s">
        <v>6819</v>
      </c>
      <c r="F3006" s="59" t="s">
        <v>129</v>
      </c>
      <c r="G3006" s="59" t="s">
        <v>4669</v>
      </c>
      <c r="H3006" s="59" t="s">
        <v>6820</v>
      </c>
      <c r="I3006" s="59" t="s">
        <v>6821</v>
      </c>
      <c r="J3006" s="59">
        <v>-30.254522999999999</v>
      </c>
      <c r="K3006" s="59">
        <v>-63.49821</v>
      </c>
      <c r="L3006" s="59" t="s">
        <v>127</v>
      </c>
      <c r="M3006" s="55">
        <v>10</v>
      </c>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v>14175</v>
      </c>
      <c r="B3007" s="55">
        <v>143035</v>
      </c>
      <c r="C3007" s="59" t="s">
        <v>120</v>
      </c>
      <c r="D3007" s="59" t="s">
        <v>6789</v>
      </c>
      <c r="E3007" s="59" t="s">
        <v>6815</v>
      </c>
      <c r="F3007" s="59" t="s">
        <v>161</v>
      </c>
      <c r="G3007" s="59" t="s">
        <v>6816</v>
      </c>
      <c r="H3007" s="59" t="s">
        <v>6822</v>
      </c>
      <c r="I3007" s="59" t="s">
        <v>6823</v>
      </c>
      <c r="J3007" s="59">
        <v>-30.401014</v>
      </c>
      <c r="K3007" s="59">
        <v>-64.121319</v>
      </c>
      <c r="L3007" s="59" t="s">
        <v>127</v>
      </c>
      <c r="M3007" s="55">
        <v>15</v>
      </c>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v>14175</v>
      </c>
      <c r="B3008" s="55">
        <v>143069</v>
      </c>
      <c r="C3008" s="59" t="s">
        <v>120</v>
      </c>
      <c r="D3008" s="59" t="s">
        <v>6789</v>
      </c>
      <c r="E3008" s="59" t="s">
        <v>6795</v>
      </c>
      <c r="F3008" s="59" t="s">
        <v>123</v>
      </c>
      <c r="G3008" s="59" t="s">
        <v>4680</v>
      </c>
      <c r="H3008" s="59" t="s">
        <v>6824</v>
      </c>
      <c r="I3008" s="59" t="s">
        <v>6825</v>
      </c>
      <c r="J3008" s="59">
        <v>-30.358398000000001</v>
      </c>
      <c r="K3008" s="59">
        <v>-63.949449999999999</v>
      </c>
      <c r="L3008" s="59" t="s">
        <v>127</v>
      </c>
      <c r="M3008" s="55">
        <v>40</v>
      </c>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v>14175</v>
      </c>
      <c r="B3009" s="55">
        <v>143072</v>
      </c>
      <c r="C3009" s="59" t="s">
        <v>120</v>
      </c>
      <c r="D3009" s="59" t="s">
        <v>6789</v>
      </c>
      <c r="E3009" s="59" t="s">
        <v>6815</v>
      </c>
      <c r="F3009" s="59" t="s">
        <v>161</v>
      </c>
      <c r="G3009" s="59" t="s">
        <v>6816</v>
      </c>
      <c r="H3009" s="59" t="s">
        <v>6826</v>
      </c>
      <c r="I3009" s="59" t="s">
        <v>6827</v>
      </c>
      <c r="J3009" s="59">
        <v>-30.395302000000001</v>
      </c>
      <c r="K3009" s="59">
        <v>-64.124143000000004</v>
      </c>
      <c r="L3009" s="59" t="s">
        <v>127</v>
      </c>
      <c r="M3009" s="55">
        <v>10</v>
      </c>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v>14175</v>
      </c>
      <c r="B3010" s="55">
        <v>143221</v>
      </c>
      <c r="C3010" s="59" t="s">
        <v>120</v>
      </c>
      <c r="D3010" s="59" t="s">
        <v>6789</v>
      </c>
      <c r="E3010" s="59" t="s">
        <v>6807</v>
      </c>
      <c r="F3010" s="59" t="s">
        <v>161</v>
      </c>
      <c r="G3010" s="59" t="s">
        <v>6808</v>
      </c>
      <c r="H3010" s="59" t="s">
        <v>6809</v>
      </c>
      <c r="I3010" s="59"/>
      <c r="J3010" s="59">
        <v>-30.010469000000001</v>
      </c>
      <c r="K3010" s="59">
        <v>-64.622359000000003</v>
      </c>
      <c r="L3010" s="59" t="s">
        <v>155</v>
      </c>
      <c r="M3010" s="55">
        <v>5</v>
      </c>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v>14175</v>
      </c>
      <c r="B3011" s="55">
        <v>143288</v>
      </c>
      <c r="C3011" s="59" t="s">
        <v>120</v>
      </c>
      <c r="D3011" s="59" t="s">
        <v>6789</v>
      </c>
      <c r="E3011" s="59" t="s">
        <v>3247</v>
      </c>
      <c r="F3011" s="59" t="s">
        <v>129</v>
      </c>
      <c r="G3011" s="59" t="s">
        <v>2067</v>
      </c>
      <c r="H3011" s="59" t="s">
        <v>6828</v>
      </c>
      <c r="I3011" s="59" t="s">
        <v>6829</v>
      </c>
      <c r="J3011" s="59">
        <v>-30.325972</v>
      </c>
      <c r="K3011" s="59">
        <v>-64.324515000000005</v>
      </c>
      <c r="L3011" s="59" t="s">
        <v>127</v>
      </c>
      <c r="M3011" s="55">
        <v>10</v>
      </c>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v>14175</v>
      </c>
      <c r="B3012" s="55">
        <v>143647</v>
      </c>
      <c r="C3012" s="59" t="s">
        <v>120</v>
      </c>
      <c r="D3012" s="59" t="s">
        <v>6789</v>
      </c>
      <c r="E3012" s="59" t="s">
        <v>6807</v>
      </c>
      <c r="F3012" s="59" t="s">
        <v>161</v>
      </c>
      <c r="G3012" s="59" t="s">
        <v>6808</v>
      </c>
      <c r="H3012" s="59" t="s">
        <v>6809</v>
      </c>
      <c r="I3012" s="59"/>
      <c r="J3012" s="59">
        <v>-30.00759</v>
      </c>
      <c r="K3012" s="59">
        <v>-64.624008000000003</v>
      </c>
      <c r="L3012" s="59" t="s">
        <v>127</v>
      </c>
      <c r="M3012" s="55">
        <v>10</v>
      </c>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v>14175</v>
      </c>
      <c r="B3013" s="55">
        <v>143648</v>
      </c>
      <c r="C3013" s="59" t="s">
        <v>120</v>
      </c>
      <c r="D3013" s="59" t="s">
        <v>6789</v>
      </c>
      <c r="E3013" s="59" t="s">
        <v>6830</v>
      </c>
      <c r="F3013" s="59" t="s">
        <v>137</v>
      </c>
      <c r="G3013" s="59" t="s">
        <v>6831</v>
      </c>
      <c r="H3013" s="59" t="s">
        <v>6832</v>
      </c>
      <c r="I3013" s="59"/>
      <c r="J3013" s="59">
        <v>-30.090161999999999</v>
      </c>
      <c r="K3013" s="59">
        <v>-64.154906999999994</v>
      </c>
      <c r="L3013" s="59" t="s">
        <v>127</v>
      </c>
      <c r="M3013" s="55">
        <v>10</v>
      </c>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v>14175</v>
      </c>
      <c r="B3014" s="55">
        <v>143973</v>
      </c>
      <c r="C3014" s="59" t="s">
        <v>120</v>
      </c>
      <c r="D3014" s="59" t="s">
        <v>6789</v>
      </c>
      <c r="E3014" s="59" t="s">
        <v>6833</v>
      </c>
      <c r="F3014" s="59" t="s">
        <v>129</v>
      </c>
      <c r="G3014" s="59" t="s">
        <v>2067</v>
      </c>
      <c r="H3014" s="59" t="s">
        <v>6834</v>
      </c>
      <c r="I3014" s="59" t="s">
        <v>6835</v>
      </c>
      <c r="J3014" s="59">
        <v>-29.982391</v>
      </c>
      <c r="K3014" s="59">
        <v>-64.490007000000006</v>
      </c>
      <c r="L3014" s="59" t="s">
        <v>155</v>
      </c>
      <c r="M3014" s="55">
        <v>5</v>
      </c>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v>14175</v>
      </c>
      <c r="B3015" s="55">
        <v>143974</v>
      </c>
      <c r="C3015" s="59" t="s">
        <v>120</v>
      </c>
      <c r="D3015" s="59" t="s">
        <v>6789</v>
      </c>
      <c r="E3015" s="59" t="s">
        <v>6836</v>
      </c>
      <c r="F3015" s="59" t="s">
        <v>129</v>
      </c>
      <c r="G3015" s="59" t="s">
        <v>4680</v>
      </c>
      <c r="H3015" s="59" t="s">
        <v>6837</v>
      </c>
      <c r="I3015" s="59" t="s">
        <v>6838</v>
      </c>
      <c r="J3015" s="59">
        <v>-30.380385</v>
      </c>
      <c r="K3015" s="59">
        <v>-64.041737999999995</v>
      </c>
      <c r="L3015" s="59" t="s">
        <v>155</v>
      </c>
      <c r="M3015" s="55">
        <v>5</v>
      </c>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v>14175</v>
      </c>
      <c r="B3016" s="55">
        <v>143975</v>
      </c>
      <c r="C3016" s="59" t="s">
        <v>120</v>
      </c>
      <c r="D3016" s="59" t="s">
        <v>6789</v>
      </c>
      <c r="E3016" s="59" t="s">
        <v>4521</v>
      </c>
      <c r="F3016" s="59" t="s">
        <v>129</v>
      </c>
      <c r="G3016" s="59">
        <v>5231</v>
      </c>
      <c r="H3016" s="59" t="s">
        <v>6839</v>
      </c>
      <c r="I3016" s="59"/>
      <c r="J3016" s="59">
        <v>-30.223109000000001</v>
      </c>
      <c r="K3016" s="59">
        <v>-63.691642999999999</v>
      </c>
      <c r="L3016" s="59" t="s">
        <v>155</v>
      </c>
      <c r="M3016" s="55">
        <v>5</v>
      </c>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v>14175</v>
      </c>
      <c r="B3017" s="55">
        <v>143976</v>
      </c>
      <c r="C3017" s="59" t="s">
        <v>120</v>
      </c>
      <c r="D3017" s="59" t="s">
        <v>6789</v>
      </c>
      <c r="E3017" s="59" t="s">
        <v>6840</v>
      </c>
      <c r="F3017" s="59" t="s">
        <v>137</v>
      </c>
      <c r="G3017" s="59" t="s">
        <v>4669</v>
      </c>
      <c r="H3017" s="59" t="s">
        <v>6841</v>
      </c>
      <c r="I3017" s="59" t="s">
        <v>6842</v>
      </c>
      <c r="J3017" s="59">
        <v>-30.461431000000001</v>
      </c>
      <c r="K3017" s="59">
        <v>-63.553448000000003</v>
      </c>
      <c r="L3017" s="59" t="s">
        <v>155</v>
      </c>
      <c r="M3017" s="55">
        <v>5</v>
      </c>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v>14175</v>
      </c>
      <c r="B3018" s="55">
        <v>143977</v>
      </c>
      <c r="C3018" s="59" t="s">
        <v>120</v>
      </c>
      <c r="D3018" s="59" t="s">
        <v>6789</v>
      </c>
      <c r="E3018" s="59" t="s">
        <v>6843</v>
      </c>
      <c r="F3018" s="59" t="s">
        <v>129</v>
      </c>
      <c r="G3018" s="59" t="s">
        <v>4680</v>
      </c>
      <c r="H3018" s="59" t="s">
        <v>6844</v>
      </c>
      <c r="I3018" s="59" t="s">
        <v>6845</v>
      </c>
      <c r="J3018" s="59">
        <v>-30.405169000000001</v>
      </c>
      <c r="K3018" s="59">
        <v>-63.900668000000003</v>
      </c>
      <c r="L3018" s="59" t="s">
        <v>155</v>
      </c>
      <c r="M3018" s="55">
        <v>5</v>
      </c>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v>14175</v>
      </c>
      <c r="B3019" s="55">
        <v>143978</v>
      </c>
      <c r="C3019" s="59" t="s">
        <v>120</v>
      </c>
      <c r="D3019" s="59" t="s">
        <v>6789</v>
      </c>
      <c r="E3019" s="59" t="s">
        <v>2606</v>
      </c>
      <c r="F3019" s="59" t="s">
        <v>137</v>
      </c>
      <c r="G3019" s="59" t="s">
        <v>4680</v>
      </c>
      <c r="H3019" s="59" t="s">
        <v>6846</v>
      </c>
      <c r="I3019" s="59"/>
      <c r="J3019" s="59">
        <v>-30.348278000000001</v>
      </c>
      <c r="K3019" s="59">
        <v>-63.842300999999999</v>
      </c>
      <c r="L3019" s="59" t="s">
        <v>155</v>
      </c>
      <c r="M3019" s="55">
        <v>5</v>
      </c>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v>14175</v>
      </c>
      <c r="B3020" s="55">
        <v>143979</v>
      </c>
      <c r="C3020" s="59" t="s">
        <v>120</v>
      </c>
      <c r="D3020" s="59" t="s">
        <v>6789</v>
      </c>
      <c r="E3020" s="59" t="s">
        <v>3247</v>
      </c>
      <c r="F3020" s="59" t="s">
        <v>129</v>
      </c>
      <c r="G3020" s="59" t="s">
        <v>2588</v>
      </c>
      <c r="H3020" s="59" t="s">
        <v>6847</v>
      </c>
      <c r="I3020" s="59" t="s">
        <v>6848</v>
      </c>
      <c r="J3020" s="59">
        <v>-30.331319000000001</v>
      </c>
      <c r="K3020" s="59">
        <v>-64.325717999999995</v>
      </c>
      <c r="L3020" s="59" t="s">
        <v>155</v>
      </c>
      <c r="M3020" s="55">
        <v>5</v>
      </c>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v>14175</v>
      </c>
      <c r="B3021" s="55">
        <v>143980</v>
      </c>
      <c r="C3021" s="59" t="s">
        <v>120</v>
      </c>
      <c r="D3021" s="59" t="s">
        <v>6789</v>
      </c>
      <c r="E3021" s="59" t="s">
        <v>3643</v>
      </c>
      <c r="F3021" s="59" t="s">
        <v>129</v>
      </c>
      <c r="G3021" s="59" t="s">
        <v>4669</v>
      </c>
      <c r="H3021" s="59" t="s">
        <v>6849</v>
      </c>
      <c r="I3021" s="59" t="s">
        <v>6850</v>
      </c>
      <c r="J3021" s="59">
        <v>-30.446650999999999</v>
      </c>
      <c r="K3021" s="59">
        <v>-63.619053999999998</v>
      </c>
      <c r="L3021" s="59" t="s">
        <v>155</v>
      </c>
      <c r="M3021" s="55">
        <v>5</v>
      </c>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v>14175</v>
      </c>
      <c r="B3022" s="55">
        <v>143981</v>
      </c>
      <c r="C3022" s="59" t="s">
        <v>120</v>
      </c>
      <c r="D3022" s="59" t="s">
        <v>6789</v>
      </c>
      <c r="E3022" s="59" t="s">
        <v>3643</v>
      </c>
      <c r="F3022" s="59" t="s">
        <v>129</v>
      </c>
      <c r="G3022" s="59" t="s">
        <v>2591</v>
      </c>
      <c r="H3022" s="59" t="s">
        <v>6851</v>
      </c>
      <c r="I3022" s="59" t="s">
        <v>6852</v>
      </c>
      <c r="J3022" s="59">
        <v>-30.275714000000001</v>
      </c>
      <c r="K3022" s="59">
        <v>-64.142566000000002</v>
      </c>
      <c r="L3022" s="59" t="s">
        <v>155</v>
      </c>
      <c r="M3022" s="55">
        <v>5</v>
      </c>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v>14175</v>
      </c>
      <c r="B3023" s="55">
        <v>143982</v>
      </c>
      <c r="C3023" s="59" t="s">
        <v>120</v>
      </c>
      <c r="D3023" s="59" t="s">
        <v>6789</v>
      </c>
      <c r="E3023" s="59" t="s">
        <v>6853</v>
      </c>
      <c r="F3023" s="59" t="s">
        <v>129</v>
      </c>
      <c r="G3023" s="59" t="s">
        <v>4680</v>
      </c>
      <c r="H3023" s="59" t="s">
        <v>6854</v>
      </c>
      <c r="I3023" s="59" t="s">
        <v>6855</v>
      </c>
      <c r="J3023" s="59">
        <v>-30.148765999999998</v>
      </c>
      <c r="K3023" s="59">
        <v>-64.036259000000001</v>
      </c>
      <c r="L3023" s="59" t="s">
        <v>155</v>
      </c>
      <c r="M3023" s="55">
        <v>5</v>
      </c>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v>14175</v>
      </c>
      <c r="B3024" s="55">
        <v>143984</v>
      </c>
      <c r="C3024" s="59" t="s">
        <v>120</v>
      </c>
      <c r="D3024" s="59" t="s">
        <v>6789</v>
      </c>
      <c r="E3024" s="59" t="s">
        <v>6856</v>
      </c>
      <c r="F3024" s="59" t="s">
        <v>137</v>
      </c>
      <c r="G3024" s="59" t="s">
        <v>6808</v>
      </c>
      <c r="H3024" s="59" t="s">
        <v>6857</v>
      </c>
      <c r="I3024" s="59"/>
      <c r="J3024" s="59">
        <v>-29.763916999999999</v>
      </c>
      <c r="K3024" s="59">
        <v>-64.526717000000005</v>
      </c>
      <c r="L3024" s="59" t="s">
        <v>155</v>
      </c>
      <c r="M3024" s="55">
        <v>5</v>
      </c>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v>14175</v>
      </c>
      <c r="B3025" s="55">
        <v>143985</v>
      </c>
      <c r="C3025" s="59" t="s">
        <v>120</v>
      </c>
      <c r="D3025" s="59" t="s">
        <v>6789</v>
      </c>
      <c r="E3025" s="59" t="s">
        <v>6856</v>
      </c>
      <c r="F3025" s="59" t="s">
        <v>137</v>
      </c>
      <c r="G3025" s="59" t="s">
        <v>6808</v>
      </c>
      <c r="H3025" s="59" t="s">
        <v>6858</v>
      </c>
      <c r="I3025" s="59"/>
      <c r="J3025" s="59">
        <v>-29.763916999999999</v>
      </c>
      <c r="K3025" s="59">
        <v>-64.526717000000005</v>
      </c>
      <c r="L3025" s="59" t="s">
        <v>155</v>
      </c>
      <c r="M3025" s="55">
        <v>5</v>
      </c>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v>14175</v>
      </c>
      <c r="B3026" s="55">
        <v>143986</v>
      </c>
      <c r="C3026" s="59" t="s">
        <v>120</v>
      </c>
      <c r="D3026" s="59" t="s">
        <v>6789</v>
      </c>
      <c r="E3026" s="59" t="s">
        <v>6859</v>
      </c>
      <c r="F3026" s="59" t="s">
        <v>129</v>
      </c>
      <c r="G3026" s="59" t="s">
        <v>4680</v>
      </c>
      <c r="H3026" s="59" t="s">
        <v>6860</v>
      </c>
      <c r="I3026" s="59" t="s">
        <v>6861</v>
      </c>
      <c r="J3026" s="59">
        <v>-30.350359999999998</v>
      </c>
      <c r="K3026" s="59">
        <v>-63.719752</v>
      </c>
      <c r="L3026" s="59" t="s">
        <v>155</v>
      </c>
      <c r="M3026" s="55">
        <v>5</v>
      </c>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v>14175</v>
      </c>
      <c r="B3027" s="55">
        <v>143987</v>
      </c>
      <c r="C3027" s="59" t="s">
        <v>120</v>
      </c>
      <c r="D3027" s="59" t="s">
        <v>6789</v>
      </c>
      <c r="E3027" s="59" t="s">
        <v>6862</v>
      </c>
      <c r="F3027" s="59" t="s">
        <v>137</v>
      </c>
      <c r="G3027" s="59" t="s">
        <v>4680</v>
      </c>
      <c r="H3027" s="59" t="s">
        <v>6863</v>
      </c>
      <c r="I3027" s="59" t="s">
        <v>6864</v>
      </c>
      <c r="J3027" s="59">
        <v>-30.239794</v>
      </c>
      <c r="K3027" s="59">
        <v>-63.94191</v>
      </c>
      <c r="L3027" s="59" t="s">
        <v>155</v>
      </c>
      <c r="M3027" s="55">
        <v>5</v>
      </c>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v>14175</v>
      </c>
      <c r="B3028" s="55">
        <v>143988</v>
      </c>
      <c r="C3028" s="59" t="s">
        <v>120</v>
      </c>
      <c r="D3028" s="59" t="s">
        <v>6789</v>
      </c>
      <c r="E3028" s="59" t="s">
        <v>6865</v>
      </c>
      <c r="F3028" s="59" t="s">
        <v>129</v>
      </c>
      <c r="G3028" s="59" t="s">
        <v>2067</v>
      </c>
      <c r="H3028" s="59" t="s">
        <v>6866</v>
      </c>
      <c r="I3028" s="59"/>
      <c r="J3028" s="59">
        <v>-30.030849</v>
      </c>
      <c r="K3028" s="59">
        <v>-64.417632999999995</v>
      </c>
      <c r="L3028" s="59" t="s">
        <v>155</v>
      </c>
      <c r="M3028" s="55">
        <v>5</v>
      </c>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v>14175</v>
      </c>
      <c r="B3029" s="55">
        <v>143990</v>
      </c>
      <c r="C3029" s="59" t="s">
        <v>120</v>
      </c>
      <c r="D3029" s="59" t="s">
        <v>6789</v>
      </c>
      <c r="E3029" s="59" t="s">
        <v>4485</v>
      </c>
      <c r="F3029" s="59" t="s">
        <v>129</v>
      </c>
      <c r="G3029" s="59" t="s">
        <v>4669</v>
      </c>
      <c r="H3029" s="59" t="s">
        <v>6867</v>
      </c>
      <c r="I3029" s="59"/>
      <c r="J3029" s="59">
        <v>-30.333224999999999</v>
      </c>
      <c r="K3029" s="59">
        <v>-63.281768</v>
      </c>
      <c r="L3029" s="59" t="s">
        <v>155</v>
      </c>
      <c r="M3029" s="55">
        <v>5</v>
      </c>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v>14175</v>
      </c>
      <c r="B3030" s="55">
        <v>143991</v>
      </c>
      <c r="C3030" s="59" t="s">
        <v>120</v>
      </c>
      <c r="D3030" s="59" t="s">
        <v>6789</v>
      </c>
      <c r="E3030" s="59" t="s">
        <v>6868</v>
      </c>
      <c r="F3030" s="59" t="s">
        <v>129</v>
      </c>
      <c r="G3030" s="59" t="s">
        <v>4680</v>
      </c>
      <c r="H3030" s="59" t="s">
        <v>6869</v>
      </c>
      <c r="I3030" s="59" t="s">
        <v>6870</v>
      </c>
      <c r="J3030" s="59">
        <v>-30.212987999999999</v>
      </c>
      <c r="K3030" s="59">
        <v>-64.010163000000006</v>
      </c>
      <c r="L3030" s="59" t="s">
        <v>155</v>
      </c>
      <c r="M3030" s="55">
        <v>5</v>
      </c>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v>14175</v>
      </c>
      <c r="B3031" s="55">
        <v>143992</v>
      </c>
      <c r="C3031" s="59" t="s">
        <v>120</v>
      </c>
      <c r="D3031" s="59" t="s">
        <v>6789</v>
      </c>
      <c r="E3031" s="59" t="s">
        <v>6871</v>
      </c>
      <c r="F3031" s="59" t="s">
        <v>129</v>
      </c>
      <c r="G3031" s="59" t="s">
        <v>4669</v>
      </c>
      <c r="H3031" s="59" t="s">
        <v>6872</v>
      </c>
      <c r="I3031" s="59" t="s">
        <v>6873</v>
      </c>
      <c r="J3031" s="59">
        <v>-30.429500000000001</v>
      </c>
      <c r="K3031" s="59">
        <v>-63.659821999999998</v>
      </c>
      <c r="L3031" s="59" t="s">
        <v>155</v>
      </c>
      <c r="M3031" s="55">
        <v>5</v>
      </c>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v>14175</v>
      </c>
      <c r="B3032" s="55">
        <v>143993</v>
      </c>
      <c r="C3032" s="59" t="s">
        <v>120</v>
      </c>
      <c r="D3032" s="59" t="s">
        <v>6789</v>
      </c>
      <c r="E3032" s="59" t="s">
        <v>4539</v>
      </c>
      <c r="F3032" s="59" t="s">
        <v>137</v>
      </c>
      <c r="G3032" s="59" t="s">
        <v>2591</v>
      </c>
      <c r="H3032" s="59" t="s">
        <v>4674</v>
      </c>
      <c r="I3032" s="59"/>
      <c r="J3032" s="59">
        <v>-30.240288</v>
      </c>
      <c r="K3032" s="59">
        <v>-64.085105999999996</v>
      </c>
      <c r="L3032" s="59" t="s">
        <v>155</v>
      </c>
      <c r="M3032" s="55">
        <v>5</v>
      </c>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v>14175</v>
      </c>
      <c r="B3033" s="55">
        <v>143995</v>
      </c>
      <c r="C3033" s="59" t="s">
        <v>120</v>
      </c>
      <c r="D3033" s="59" t="s">
        <v>6789</v>
      </c>
      <c r="E3033" s="59" t="s">
        <v>2114</v>
      </c>
      <c r="F3033" s="59" t="s">
        <v>129</v>
      </c>
      <c r="G3033" s="59" t="s">
        <v>6831</v>
      </c>
      <c r="H3033" s="59" t="s">
        <v>6874</v>
      </c>
      <c r="I3033" s="59" t="s">
        <v>6875</v>
      </c>
      <c r="J3033" s="59">
        <v>-30.178234</v>
      </c>
      <c r="K3033" s="59">
        <v>-64.112945999999994</v>
      </c>
      <c r="L3033" s="59" t="s">
        <v>155</v>
      </c>
      <c r="M3033" s="55">
        <v>5</v>
      </c>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v>14175</v>
      </c>
      <c r="B3034" s="55">
        <v>143996</v>
      </c>
      <c r="C3034" s="59" t="s">
        <v>120</v>
      </c>
      <c r="D3034" s="59" t="s">
        <v>6789</v>
      </c>
      <c r="E3034" s="59" t="s">
        <v>6876</v>
      </c>
      <c r="F3034" s="59" t="s">
        <v>129</v>
      </c>
      <c r="G3034" s="59" t="s">
        <v>6816</v>
      </c>
      <c r="H3034" s="59" t="s">
        <v>6877</v>
      </c>
      <c r="I3034" s="59" t="s">
        <v>6878</v>
      </c>
      <c r="J3034" s="59">
        <v>-30.433730000000001</v>
      </c>
      <c r="K3034" s="59">
        <v>-64.184433999999996</v>
      </c>
      <c r="L3034" s="59" t="s">
        <v>155</v>
      </c>
      <c r="M3034" s="55">
        <v>5</v>
      </c>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v>14175</v>
      </c>
      <c r="B3035" s="55">
        <v>143998</v>
      </c>
      <c r="C3035" s="59" t="s">
        <v>120</v>
      </c>
      <c r="D3035" s="59" t="s">
        <v>6789</v>
      </c>
      <c r="E3035" s="59" t="s">
        <v>6879</v>
      </c>
      <c r="F3035" s="59" t="s">
        <v>129</v>
      </c>
      <c r="G3035" s="59" t="s">
        <v>6816</v>
      </c>
      <c r="H3035" s="59" t="s">
        <v>6880</v>
      </c>
      <c r="I3035" s="59" t="s">
        <v>6881</v>
      </c>
      <c r="J3035" s="59">
        <v>-30.306514</v>
      </c>
      <c r="K3035" s="59">
        <v>-64.061015999999995</v>
      </c>
      <c r="L3035" s="59" t="s">
        <v>155</v>
      </c>
      <c r="M3035" s="55">
        <v>5</v>
      </c>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v>14175</v>
      </c>
      <c r="B3036" s="55">
        <v>143999</v>
      </c>
      <c r="C3036" s="59" t="s">
        <v>120</v>
      </c>
      <c r="D3036" s="59" t="s">
        <v>6789</v>
      </c>
      <c r="E3036" s="59" t="s">
        <v>6882</v>
      </c>
      <c r="F3036" s="59" t="s">
        <v>129</v>
      </c>
      <c r="G3036" s="59" t="s">
        <v>4669</v>
      </c>
      <c r="H3036" s="59" t="s">
        <v>6883</v>
      </c>
      <c r="I3036" s="59"/>
      <c r="J3036" s="59">
        <v>-30.264803000000001</v>
      </c>
      <c r="K3036" s="59">
        <v>-63.561231999999997</v>
      </c>
      <c r="L3036" s="59" t="s">
        <v>155</v>
      </c>
      <c r="M3036" s="55">
        <v>5</v>
      </c>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v>14175</v>
      </c>
      <c r="B3037" s="55">
        <v>144000</v>
      </c>
      <c r="C3037" s="59" t="s">
        <v>120</v>
      </c>
      <c r="D3037" s="59" t="s">
        <v>6789</v>
      </c>
      <c r="E3037" s="59" t="s">
        <v>6882</v>
      </c>
      <c r="F3037" s="59" t="s">
        <v>129</v>
      </c>
      <c r="G3037" s="59" t="s">
        <v>4669</v>
      </c>
      <c r="H3037" s="59" t="s">
        <v>6884</v>
      </c>
      <c r="I3037" s="59" t="s">
        <v>6885</v>
      </c>
      <c r="J3037" s="59">
        <v>-30.290064999999998</v>
      </c>
      <c r="K3037" s="59">
        <v>-63.624603</v>
      </c>
      <c r="L3037" s="59" t="s">
        <v>155</v>
      </c>
      <c r="M3037" s="55">
        <v>5</v>
      </c>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v>14175</v>
      </c>
      <c r="B3038" s="55">
        <v>144001</v>
      </c>
      <c r="C3038" s="59" t="s">
        <v>120</v>
      </c>
      <c r="D3038" s="59" t="s">
        <v>6789</v>
      </c>
      <c r="E3038" s="59" t="s">
        <v>6886</v>
      </c>
      <c r="F3038" s="59" t="s">
        <v>129</v>
      </c>
      <c r="G3038" s="59" t="s">
        <v>4680</v>
      </c>
      <c r="H3038" s="59" t="s">
        <v>6887</v>
      </c>
      <c r="I3038" s="59" t="s">
        <v>6888</v>
      </c>
      <c r="J3038" s="59">
        <v>-30.425626000000001</v>
      </c>
      <c r="K3038" s="59">
        <v>-63.804147</v>
      </c>
      <c r="L3038" s="59" t="s">
        <v>155</v>
      </c>
      <c r="M3038" s="55">
        <v>5</v>
      </c>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v>14175</v>
      </c>
      <c r="B3039" s="55">
        <v>144002</v>
      </c>
      <c r="C3039" s="59" t="s">
        <v>120</v>
      </c>
      <c r="D3039" s="59" t="s">
        <v>6789</v>
      </c>
      <c r="E3039" s="59" t="s">
        <v>2646</v>
      </c>
      <c r="F3039" s="59" t="s">
        <v>129</v>
      </c>
      <c r="G3039" s="59" t="s">
        <v>4680</v>
      </c>
      <c r="H3039" s="59" t="s">
        <v>6889</v>
      </c>
      <c r="I3039" s="59" t="s">
        <v>6890</v>
      </c>
      <c r="J3039" s="59">
        <v>-30.340402000000001</v>
      </c>
      <c r="K3039" s="59">
        <v>-63.163195999999999</v>
      </c>
      <c r="L3039" s="59" t="s">
        <v>155</v>
      </c>
      <c r="M3039" s="55">
        <v>5</v>
      </c>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v>14175</v>
      </c>
      <c r="B3040" s="55">
        <v>144003</v>
      </c>
      <c r="C3040" s="59" t="s">
        <v>120</v>
      </c>
      <c r="D3040" s="59" t="s">
        <v>6789</v>
      </c>
      <c r="E3040" s="59" t="s">
        <v>6891</v>
      </c>
      <c r="F3040" s="59" t="s">
        <v>129</v>
      </c>
      <c r="G3040" s="59" t="s">
        <v>4680</v>
      </c>
      <c r="H3040" s="59" t="s">
        <v>6892</v>
      </c>
      <c r="I3040" s="59" t="s">
        <v>6893</v>
      </c>
      <c r="J3040" s="59">
        <v>-30.352838999999999</v>
      </c>
      <c r="K3040" s="59">
        <v>-63.438267000000003</v>
      </c>
      <c r="L3040" s="59" t="s">
        <v>155</v>
      </c>
      <c r="M3040" s="55">
        <v>5</v>
      </c>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v>14175</v>
      </c>
      <c r="B3041" s="55">
        <v>144004</v>
      </c>
      <c r="C3041" s="59" t="s">
        <v>120</v>
      </c>
      <c r="D3041" s="59" t="s">
        <v>6789</v>
      </c>
      <c r="E3041" s="59" t="s">
        <v>6811</v>
      </c>
      <c r="F3041" s="59" t="s">
        <v>161</v>
      </c>
      <c r="G3041" s="59" t="s">
        <v>6808</v>
      </c>
      <c r="H3041" s="59" t="s">
        <v>6894</v>
      </c>
      <c r="I3041" s="59" t="s">
        <v>6895</v>
      </c>
      <c r="J3041" s="59">
        <v>-29.804852</v>
      </c>
      <c r="K3041" s="59">
        <v>-64.709740999999994</v>
      </c>
      <c r="L3041" s="59" t="s">
        <v>346</v>
      </c>
      <c r="M3041" s="55">
        <v>10</v>
      </c>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v>14175</v>
      </c>
      <c r="B3042" s="55">
        <v>144005</v>
      </c>
      <c r="C3042" s="59" t="s">
        <v>120</v>
      </c>
      <c r="D3042" s="59" t="s">
        <v>6789</v>
      </c>
      <c r="E3042" s="59" t="s">
        <v>6792</v>
      </c>
      <c r="F3042" s="59" t="s">
        <v>161</v>
      </c>
      <c r="G3042" s="59" t="s">
        <v>4669</v>
      </c>
      <c r="H3042" s="59" t="s">
        <v>6896</v>
      </c>
      <c r="I3042" s="59" t="s">
        <v>6897</v>
      </c>
      <c r="J3042" s="59">
        <v>-30.326912</v>
      </c>
      <c r="K3042" s="59">
        <v>-63.542881000000001</v>
      </c>
      <c r="L3042" s="59" t="s">
        <v>127</v>
      </c>
      <c r="M3042" s="55">
        <v>10</v>
      </c>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v>14175</v>
      </c>
      <c r="B3043" s="55">
        <v>144006</v>
      </c>
      <c r="C3043" s="59" t="s">
        <v>120</v>
      </c>
      <c r="D3043" s="59" t="s">
        <v>6789</v>
      </c>
      <c r="E3043" s="59" t="s">
        <v>3227</v>
      </c>
      <c r="F3043" s="59" t="s">
        <v>137</v>
      </c>
      <c r="G3043" s="59" t="s">
        <v>6816</v>
      </c>
      <c r="H3043" s="59" t="s">
        <v>6898</v>
      </c>
      <c r="I3043" s="59" t="s">
        <v>6899</v>
      </c>
      <c r="J3043" s="59">
        <v>-30.465423000000001</v>
      </c>
      <c r="K3043" s="59">
        <v>-64.136561999999998</v>
      </c>
      <c r="L3043" s="59" t="s">
        <v>155</v>
      </c>
      <c r="M3043" s="55">
        <v>5</v>
      </c>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v>14175</v>
      </c>
      <c r="B3044" s="55">
        <v>144007</v>
      </c>
      <c r="C3044" s="59" t="s">
        <v>120</v>
      </c>
      <c r="D3044" s="59" t="s">
        <v>6789</v>
      </c>
      <c r="E3044" s="59" t="s">
        <v>6900</v>
      </c>
      <c r="F3044" s="59" t="s">
        <v>129</v>
      </c>
      <c r="G3044" s="59" t="s">
        <v>4672</v>
      </c>
      <c r="H3044" s="59" t="s">
        <v>6901</v>
      </c>
      <c r="I3044" s="59"/>
      <c r="J3044" s="59">
        <v>-30.451174999999999</v>
      </c>
      <c r="K3044" s="59">
        <v>-63.416294000000001</v>
      </c>
      <c r="L3044" s="59" t="s">
        <v>155</v>
      </c>
      <c r="M3044" s="55">
        <v>5</v>
      </c>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v>14175</v>
      </c>
      <c r="B3045" s="55">
        <v>144008</v>
      </c>
      <c r="C3045" s="59" t="s">
        <v>120</v>
      </c>
      <c r="D3045" s="59" t="s">
        <v>6789</v>
      </c>
      <c r="E3045" s="59" t="s">
        <v>6900</v>
      </c>
      <c r="F3045" s="59" t="s">
        <v>129</v>
      </c>
      <c r="G3045" s="59" t="s">
        <v>1544</v>
      </c>
      <c r="H3045" s="59" t="s">
        <v>6902</v>
      </c>
      <c r="I3045" s="59" t="s">
        <v>6903</v>
      </c>
      <c r="J3045" s="59">
        <v>-30.489722</v>
      </c>
      <c r="K3045" s="59">
        <v>-63.516886999999997</v>
      </c>
      <c r="L3045" s="59" t="s">
        <v>155</v>
      </c>
      <c r="M3045" s="55">
        <v>5</v>
      </c>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v>14175</v>
      </c>
      <c r="B3046" s="55">
        <v>144009</v>
      </c>
      <c r="C3046" s="59" t="s">
        <v>120</v>
      </c>
      <c r="D3046" s="59" t="s">
        <v>6789</v>
      </c>
      <c r="E3046" s="59" t="s">
        <v>6904</v>
      </c>
      <c r="F3046" s="59" t="s">
        <v>129</v>
      </c>
      <c r="G3046" s="59" t="s">
        <v>4672</v>
      </c>
      <c r="H3046" s="59" t="s">
        <v>6905</v>
      </c>
      <c r="I3046" s="59" t="s">
        <v>6906</v>
      </c>
      <c r="J3046" s="59">
        <v>-30.549507999999999</v>
      </c>
      <c r="K3046" s="59">
        <v>-63.449466999999999</v>
      </c>
      <c r="L3046" s="59" t="s">
        <v>155</v>
      </c>
      <c r="M3046" s="55">
        <v>5</v>
      </c>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v>14175</v>
      </c>
      <c r="B3047" s="55">
        <v>144010</v>
      </c>
      <c r="C3047" s="59" t="s">
        <v>120</v>
      </c>
      <c r="D3047" s="59" t="s">
        <v>6789</v>
      </c>
      <c r="E3047" s="59" t="s">
        <v>6907</v>
      </c>
      <c r="F3047" s="59" t="s">
        <v>129</v>
      </c>
      <c r="G3047" s="59" t="s">
        <v>4680</v>
      </c>
      <c r="H3047" s="59" t="s">
        <v>6908</v>
      </c>
      <c r="I3047" s="59" t="s">
        <v>6909</v>
      </c>
      <c r="J3047" s="59">
        <v>-30.342206000000001</v>
      </c>
      <c r="K3047" s="59">
        <v>-64.000512999999998</v>
      </c>
      <c r="L3047" s="59" t="s">
        <v>155</v>
      </c>
      <c r="M3047" s="55">
        <v>5</v>
      </c>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v>14175</v>
      </c>
      <c r="B3048" s="55">
        <v>144011</v>
      </c>
      <c r="C3048" s="59" t="s">
        <v>120</v>
      </c>
      <c r="D3048" s="59" t="s">
        <v>6789</v>
      </c>
      <c r="E3048" s="59" t="s">
        <v>6910</v>
      </c>
      <c r="F3048" s="59" t="s">
        <v>129</v>
      </c>
      <c r="G3048" s="59" t="s">
        <v>6816</v>
      </c>
      <c r="H3048" s="59" t="s">
        <v>6911</v>
      </c>
      <c r="I3048" s="59" t="s">
        <v>6912</v>
      </c>
      <c r="J3048" s="59">
        <v>-30.4376</v>
      </c>
      <c r="K3048" s="59">
        <v>-64.070936000000003</v>
      </c>
      <c r="L3048" s="59" t="s">
        <v>155</v>
      </c>
      <c r="M3048" s="55">
        <v>5</v>
      </c>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v>14175</v>
      </c>
      <c r="B3049" s="55">
        <v>144012</v>
      </c>
      <c r="C3049" s="59" t="s">
        <v>120</v>
      </c>
      <c r="D3049" s="59" t="s">
        <v>6789</v>
      </c>
      <c r="E3049" s="59" t="s">
        <v>6795</v>
      </c>
      <c r="F3049" s="59" t="s">
        <v>123</v>
      </c>
      <c r="G3049" s="59" t="s">
        <v>6323</v>
      </c>
      <c r="H3049" s="59" t="s">
        <v>6913</v>
      </c>
      <c r="I3049" s="59"/>
      <c r="J3049" s="59">
        <v>-30.358387</v>
      </c>
      <c r="K3049" s="59">
        <v>-63.945709999999998</v>
      </c>
      <c r="L3049" s="59" t="s">
        <v>127</v>
      </c>
      <c r="M3049" s="55">
        <v>10</v>
      </c>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v>14175</v>
      </c>
      <c r="B3050" s="55">
        <v>144013</v>
      </c>
      <c r="C3050" s="59" t="s">
        <v>120</v>
      </c>
      <c r="D3050" s="59" t="s">
        <v>6789</v>
      </c>
      <c r="E3050" s="59" t="s">
        <v>6795</v>
      </c>
      <c r="F3050" s="59" t="s">
        <v>123</v>
      </c>
      <c r="G3050" s="59" t="s">
        <v>4680</v>
      </c>
      <c r="H3050" s="59" t="s">
        <v>6914</v>
      </c>
      <c r="I3050" s="59" t="s">
        <v>6915</v>
      </c>
      <c r="J3050" s="59">
        <v>-30.356466999999999</v>
      </c>
      <c r="K3050" s="59">
        <v>-63.949319000000003</v>
      </c>
      <c r="L3050" s="59" t="s">
        <v>127</v>
      </c>
      <c r="M3050" s="55">
        <v>10</v>
      </c>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v>14175</v>
      </c>
      <c r="B3051" s="55">
        <v>144014</v>
      </c>
      <c r="C3051" s="59" t="s">
        <v>120</v>
      </c>
      <c r="D3051" s="59" t="s">
        <v>6789</v>
      </c>
      <c r="E3051" s="59" t="s">
        <v>6807</v>
      </c>
      <c r="F3051" s="59" t="s">
        <v>161</v>
      </c>
      <c r="G3051" s="59" t="s">
        <v>6808</v>
      </c>
      <c r="H3051" s="59" t="s">
        <v>6809</v>
      </c>
      <c r="I3051" s="59"/>
      <c r="J3051" s="59">
        <v>-30.008624999999999</v>
      </c>
      <c r="K3051" s="59">
        <v>-64.622810000000001</v>
      </c>
      <c r="L3051" s="59" t="s">
        <v>127</v>
      </c>
      <c r="M3051" s="55">
        <v>10</v>
      </c>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v>14175</v>
      </c>
      <c r="B3052" s="55">
        <v>144016</v>
      </c>
      <c r="C3052" s="59" t="s">
        <v>120</v>
      </c>
      <c r="D3052" s="59" t="s">
        <v>6789</v>
      </c>
      <c r="E3052" s="59" t="s">
        <v>6916</v>
      </c>
      <c r="F3052" s="59" t="s">
        <v>129</v>
      </c>
      <c r="G3052" s="59" t="s">
        <v>2591</v>
      </c>
      <c r="H3052" s="59" t="s">
        <v>6917</v>
      </c>
      <c r="I3052" s="59" t="s">
        <v>6918</v>
      </c>
      <c r="J3052" s="59">
        <v>-30.252877000000002</v>
      </c>
      <c r="K3052" s="59">
        <v>-64.173345999999995</v>
      </c>
      <c r="L3052" s="59" t="s">
        <v>155</v>
      </c>
      <c r="M3052" s="55">
        <v>5</v>
      </c>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v>14175</v>
      </c>
      <c r="B3053" s="55">
        <v>144017</v>
      </c>
      <c r="C3053" s="59" t="s">
        <v>120</v>
      </c>
      <c r="D3053" s="59" t="s">
        <v>6789</v>
      </c>
      <c r="E3053" s="59" t="s">
        <v>6170</v>
      </c>
      <c r="F3053" s="59" t="s">
        <v>129</v>
      </c>
      <c r="G3053" s="59" t="s">
        <v>6816</v>
      </c>
      <c r="H3053" s="59" t="s">
        <v>6293</v>
      </c>
      <c r="I3053" s="59" t="s">
        <v>6919</v>
      </c>
      <c r="J3053" s="59">
        <v>-30.256128</v>
      </c>
      <c r="K3053" s="59">
        <v>-64.037820999999994</v>
      </c>
      <c r="L3053" s="59" t="s">
        <v>155</v>
      </c>
      <c r="M3053" s="55">
        <v>5</v>
      </c>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v>14175</v>
      </c>
      <c r="B3054" s="55">
        <v>144019</v>
      </c>
      <c r="C3054" s="59" t="s">
        <v>120</v>
      </c>
      <c r="D3054" s="59" t="s">
        <v>6789</v>
      </c>
      <c r="E3054" s="59" t="s">
        <v>6920</v>
      </c>
      <c r="F3054" s="59" t="s">
        <v>137</v>
      </c>
      <c r="G3054" s="59" t="s">
        <v>4672</v>
      </c>
      <c r="H3054" s="59" t="s">
        <v>6921</v>
      </c>
      <c r="I3054" s="59" t="s">
        <v>6922</v>
      </c>
      <c r="J3054" s="59">
        <v>-30.431518000000001</v>
      </c>
      <c r="K3054" s="59">
        <v>-63.474631000000002</v>
      </c>
      <c r="L3054" s="59" t="s">
        <v>346</v>
      </c>
      <c r="M3054" s="55">
        <v>5</v>
      </c>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v>14175</v>
      </c>
      <c r="B3055" s="55">
        <v>144020</v>
      </c>
      <c r="C3055" s="59" t="s">
        <v>120</v>
      </c>
      <c r="D3055" s="59" t="s">
        <v>6789</v>
      </c>
      <c r="E3055" s="59" t="s">
        <v>6815</v>
      </c>
      <c r="F3055" s="59" t="s">
        <v>161</v>
      </c>
      <c r="G3055" s="59" t="s">
        <v>6816</v>
      </c>
      <c r="H3055" s="59" t="s">
        <v>6923</v>
      </c>
      <c r="I3055" s="59" t="s">
        <v>6924</v>
      </c>
      <c r="J3055" s="59">
        <v>-30.395433000000001</v>
      </c>
      <c r="K3055" s="59">
        <v>-64.124184</v>
      </c>
      <c r="L3055" s="59" t="s">
        <v>346</v>
      </c>
      <c r="M3055" s="55">
        <v>5</v>
      </c>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v>14175</v>
      </c>
      <c r="B3056" s="55">
        <v>144149</v>
      </c>
      <c r="C3056" s="59" t="s">
        <v>120</v>
      </c>
      <c r="D3056" s="59" t="s">
        <v>6789</v>
      </c>
      <c r="E3056" s="59" t="s">
        <v>6920</v>
      </c>
      <c r="F3056" s="59" t="s">
        <v>129</v>
      </c>
      <c r="G3056" s="59" t="s">
        <v>211</v>
      </c>
      <c r="H3056" s="59" t="s">
        <v>2660</v>
      </c>
      <c r="I3056" s="59" t="s">
        <v>6925</v>
      </c>
      <c r="J3056" s="59" t="s">
        <v>6926</v>
      </c>
      <c r="K3056" s="59" t="s">
        <v>6927</v>
      </c>
      <c r="L3056" s="59" t="s">
        <v>127</v>
      </c>
      <c r="M3056" s="55">
        <v>10</v>
      </c>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v>14175</v>
      </c>
      <c r="B3057" s="55">
        <v>144161</v>
      </c>
      <c r="C3057" s="59" t="s">
        <v>120</v>
      </c>
      <c r="D3057" s="59" t="s">
        <v>6789</v>
      </c>
      <c r="E3057" s="59" t="s">
        <v>6792</v>
      </c>
      <c r="F3057" s="59" t="s">
        <v>129</v>
      </c>
      <c r="G3057" s="59"/>
      <c r="H3057" s="59" t="s">
        <v>6928</v>
      </c>
      <c r="I3057" s="59"/>
      <c r="J3057" s="59" t="s">
        <v>6929</v>
      </c>
      <c r="K3057" s="59" t="s">
        <v>6930</v>
      </c>
      <c r="L3057" s="59" t="s">
        <v>127</v>
      </c>
      <c r="M3057" s="55">
        <v>10</v>
      </c>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v>14175</v>
      </c>
      <c r="B3058" s="55">
        <v>144189</v>
      </c>
      <c r="C3058" s="59" t="s">
        <v>120</v>
      </c>
      <c r="D3058" s="59" t="s">
        <v>6789</v>
      </c>
      <c r="E3058" s="59" t="s">
        <v>6795</v>
      </c>
      <c r="F3058" s="59" t="s">
        <v>123</v>
      </c>
      <c r="G3058" s="59" t="s">
        <v>4680</v>
      </c>
      <c r="H3058" s="59" t="s">
        <v>6931</v>
      </c>
      <c r="I3058" s="59"/>
      <c r="J3058" s="59" t="s">
        <v>6932</v>
      </c>
      <c r="K3058" s="59" t="s">
        <v>6933</v>
      </c>
      <c r="L3058" s="59" t="s">
        <v>127</v>
      </c>
      <c r="M3058" s="55">
        <v>10</v>
      </c>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v>14175</v>
      </c>
      <c r="B3059" s="55">
        <v>144190</v>
      </c>
      <c r="C3059" s="59" t="s">
        <v>120</v>
      </c>
      <c r="D3059" s="59" t="s">
        <v>6789</v>
      </c>
      <c r="E3059" s="59" t="s">
        <v>6795</v>
      </c>
      <c r="F3059" s="59" t="s">
        <v>123</v>
      </c>
      <c r="G3059" s="59">
        <v>5244</v>
      </c>
      <c r="H3059" s="59" t="s">
        <v>6934</v>
      </c>
      <c r="I3059" s="59"/>
      <c r="J3059" s="59" t="s">
        <v>6935</v>
      </c>
      <c r="K3059" s="59" t="s">
        <v>6936</v>
      </c>
      <c r="L3059" s="59" t="s">
        <v>127</v>
      </c>
      <c r="M3059" s="55">
        <v>10</v>
      </c>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v>14182</v>
      </c>
      <c r="B3060" s="55">
        <v>140249</v>
      </c>
      <c r="C3060" s="59" t="s">
        <v>120</v>
      </c>
      <c r="D3060" s="59" t="s">
        <v>6937</v>
      </c>
      <c r="E3060" s="59" t="s">
        <v>6938</v>
      </c>
      <c r="F3060" s="59" t="s">
        <v>123</v>
      </c>
      <c r="G3060" s="59" t="s">
        <v>6939</v>
      </c>
      <c r="H3060" s="59" t="s">
        <v>6940</v>
      </c>
      <c r="I3060" s="59" t="s">
        <v>6941</v>
      </c>
      <c r="J3060" s="59">
        <v>-32.622988999999997</v>
      </c>
      <c r="K3060" s="59">
        <v>-62.689418000000003</v>
      </c>
      <c r="L3060" s="59" t="s">
        <v>127</v>
      </c>
      <c r="M3060" s="55">
        <v>12</v>
      </c>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v>14182</v>
      </c>
      <c r="B3061" s="55">
        <v>140250</v>
      </c>
      <c r="C3061" s="59" t="s">
        <v>120</v>
      </c>
      <c r="D3061" s="59" t="s">
        <v>6937</v>
      </c>
      <c r="E3061" s="59" t="s">
        <v>6938</v>
      </c>
      <c r="F3061" s="59" t="s">
        <v>123</v>
      </c>
      <c r="G3061" s="59" t="s">
        <v>6939</v>
      </c>
      <c r="H3061" s="59" t="s">
        <v>6942</v>
      </c>
      <c r="I3061" s="59" t="s">
        <v>6943</v>
      </c>
      <c r="J3061" s="59">
        <v>-32.627851</v>
      </c>
      <c r="K3061" s="59">
        <v>-62.688561999999997</v>
      </c>
      <c r="L3061" s="59" t="s">
        <v>127</v>
      </c>
      <c r="M3061" s="55">
        <v>50</v>
      </c>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v>14182</v>
      </c>
      <c r="B3062" s="55">
        <v>140328</v>
      </c>
      <c r="C3062" s="59" t="s">
        <v>120</v>
      </c>
      <c r="D3062" s="59" t="s">
        <v>6937</v>
      </c>
      <c r="E3062" s="59" t="s">
        <v>6944</v>
      </c>
      <c r="F3062" s="59" t="s">
        <v>123</v>
      </c>
      <c r="G3062" s="59" t="s">
        <v>3150</v>
      </c>
      <c r="H3062" s="59" t="s">
        <v>6945</v>
      </c>
      <c r="I3062" s="59" t="s">
        <v>6946</v>
      </c>
      <c r="J3062" s="59">
        <v>-33.204757000000001</v>
      </c>
      <c r="K3062" s="59">
        <v>-62.599713000000001</v>
      </c>
      <c r="L3062" s="59" t="s">
        <v>127</v>
      </c>
      <c r="M3062" s="55">
        <v>35</v>
      </c>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v>14182</v>
      </c>
      <c r="B3063" s="55">
        <v>140387</v>
      </c>
      <c r="C3063" s="59" t="s">
        <v>120</v>
      </c>
      <c r="D3063" s="59" t="s">
        <v>6937</v>
      </c>
      <c r="E3063" s="59" t="s">
        <v>6938</v>
      </c>
      <c r="F3063" s="59" t="s">
        <v>123</v>
      </c>
      <c r="G3063" s="59" t="s">
        <v>6939</v>
      </c>
      <c r="H3063" s="59" t="s">
        <v>6947</v>
      </c>
      <c r="I3063" s="59" t="s">
        <v>6948</v>
      </c>
      <c r="J3063" s="59">
        <v>-32.634023999999997</v>
      </c>
      <c r="K3063" s="59">
        <v>-62.691735000000001</v>
      </c>
      <c r="L3063" s="59" t="s">
        <v>127</v>
      </c>
      <c r="M3063" s="55">
        <v>75</v>
      </c>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v>14182</v>
      </c>
      <c r="B3064" s="55">
        <v>140391</v>
      </c>
      <c r="C3064" s="59" t="s">
        <v>120</v>
      </c>
      <c r="D3064" s="59" t="s">
        <v>6937</v>
      </c>
      <c r="E3064" s="59" t="s">
        <v>6949</v>
      </c>
      <c r="F3064" s="59" t="s">
        <v>123</v>
      </c>
      <c r="G3064" s="59" t="s">
        <v>6950</v>
      </c>
      <c r="H3064" s="59" t="s">
        <v>6951</v>
      </c>
      <c r="I3064" s="59" t="s">
        <v>6948</v>
      </c>
      <c r="J3064" s="59">
        <v>-32.632416999999997</v>
      </c>
      <c r="K3064" s="59">
        <v>-62.484932000000001</v>
      </c>
      <c r="L3064" s="59" t="s">
        <v>127</v>
      </c>
      <c r="M3064" s="55">
        <v>40</v>
      </c>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v>14182</v>
      </c>
      <c r="B3065" s="55">
        <v>140392</v>
      </c>
      <c r="C3065" s="59" t="s">
        <v>120</v>
      </c>
      <c r="D3065" s="59" t="s">
        <v>6937</v>
      </c>
      <c r="E3065" s="59" t="s">
        <v>6952</v>
      </c>
      <c r="F3065" s="59" t="s">
        <v>123</v>
      </c>
      <c r="G3065" s="59" t="s">
        <v>6953</v>
      </c>
      <c r="H3065" s="59" t="s">
        <v>6954</v>
      </c>
      <c r="I3065" s="59" t="s">
        <v>6955</v>
      </c>
      <c r="J3065" s="59">
        <v>-32.542112000000003</v>
      </c>
      <c r="K3065" s="59">
        <v>-62.982861</v>
      </c>
      <c r="L3065" s="59" t="s">
        <v>127</v>
      </c>
      <c r="M3065" s="55">
        <v>35</v>
      </c>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v>14182</v>
      </c>
      <c r="B3066" s="55">
        <v>140393</v>
      </c>
      <c r="C3066" s="59" t="s">
        <v>120</v>
      </c>
      <c r="D3066" s="59" t="s">
        <v>6937</v>
      </c>
      <c r="E3066" s="59" t="s">
        <v>6956</v>
      </c>
      <c r="F3066" s="59" t="s">
        <v>123</v>
      </c>
      <c r="G3066" s="59" t="s">
        <v>6957</v>
      </c>
      <c r="H3066" s="59" t="s">
        <v>6958</v>
      </c>
      <c r="I3066" s="59" t="s">
        <v>6959</v>
      </c>
      <c r="J3066" s="59">
        <v>-32.584637999999998</v>
      </c>
      <c r="K3066" s="59">
        <v>-62.830871999999999</v>
      </c>
      <c r="L3066" s="59" t="s">
        <v>127</v>
      </c>
      <c r="M3066" s="55">
        <v>20</v>
      </c>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v>14182</v>
      </c>
      <c r="B3067" s="55">
        <v>140394</v>
      </c>
      <c r="C3067" s="59" t="s">
        <v>120</v>
      </c>
      <c r="D3067" s="59" t="s">
        <v>6937</v>
      </c>
      <c r="E3067" s="59" t="s">
        <v>6938</v>
      </c>
      <c r="F3067" s="59" t="s">
        <v>123</v>
      </c>
      <c r="G3067" s="59" t="s">
        <v>6939</v>
      </c>
      <c r="H3067" s="59" t="s">
        <v>6960</v>
      </c>
      <c r="I3067" s="59" t="s">
        <v>6961</v>
      </c>
      <c r="J3067" s="59">
        <v>-32.614606999999999</v>
      </c>
      <c r="K3067" s="59">
        <v>-62.694122</v>
      </c>
      <c r="L3067" s="59" t="s">
        <v>127</v>
      </c>
      <c r="M3067" s="55">
        <v>10</v>
      </c>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v>14182</v>
      </c>
      <c r="B3068" s="55">
        <v>140395</v>
      </c>
      <c r="C3068" s="59" t="s">
        <v>120</v>
      </c>
      <c r="D3068" s="59" t="s">
        <v>6937</v>
      </c>
      <c r="E3068" s="59" t="s">
        <v>6938</v>
      </c>
      <c r="F3068" s="59" t="s">
        <v>123</v>
      </c>
      <c r="G3068" s="59" t="s">
        <v>6939</v>
      </c>
      <c r="H3068" s="59" t="s">
        <v>6962</v>
      </c>
      <c r="I3068" s="59" t="s">
        <v>6963</v>
      </c>
      <c r="J3068" s="59">
        <v>-32.638725999999998</v>
      </c>
      <c r="K3068" s="59">
        <v>-62.686005999999999</v>
      </c>
      <c r="L3068" s="59" t="s">
        <v>127</v>
      </c>
      <c r="M3068" s="55">
        <v>10</v>
      </c>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v>14182</v>
      </c>
      <c r="B3069" s="55">
        <v>140396</v>
      </c>
      <c r="C3069" s="59" t="s">
        <v>120</v>
      </c>
      <c r="D3069" s="59" t="s">
        <v>6937</v>
      </c>
      <c r="E3069" s="59" t="s">
        <v>6964</v>
      </c>
      <c r="F3069" s="59" t="s">
        <v>129</v>
      </c>
      <c r="G3069" s="59" t="s">
        <v>6939</v>
      </c>
      <c r="H3069" s="59" t="s">
        <v>6965</v>
      </c>
      <c r="I3069" s="59" t="s">
        <v>6966</v>
      </c>
      <c r="J3069" s="59">
        <v>-32.714821999999998</v>
      </c>
      <c r="K3069" s="59">
        <v>-62.592300000000002</v>
      </c>
      <c r="L3069" s="59" t="s">
        <v>127</v>
      </c>
      <c r="M3069" s="55">
        <v>10</v>
      </c>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v>14182</v>
      </c>
      <c r="B3070" s="55">
        <v>140397</v>
      </c>
      <c r="C3070" s="59" t="s">
        <v>120</v>
      </c>
      <c r="D3070" s="59" t="s">
        <v>6937</v>
      </c>
      <c r="E3070" s="59" t="s">
        <v>6938</v>
      </c>
      <c r="F3070" s="59" t="s">
        <v>123</v>
      </c>
      <c r="G3070" s="59" t="s">
        <v>6939</v>
      </c>
      <c r="H3070" s="59" t="s">
        <v>6967</v>
      </c>
      <c r="I3070" s="59" t="s">
        <v>6968</v>
      </c>
      <c r="J3070" s="59">
        <v>-32.629061999999998</v>
      </c>
      <c r="K3070" s="59">
        <v>-62.677669999999999</v>
      </c>
      <c r="L3070" s="59" t="s">
        <v>127</v>
      </c>
      <c r="M3070" s="55">
        <v>20</v>
      </c>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v>14182</v>
      </c>
      <c r="B3071" s="55">
        <v>140399</v>
      </c>
      <c r="C3071" s="59" t="s">
        <v>120</v>
      </c>
      <c r="D3071" s="59" t="s">
        <v>6937</v>
      </c>
      <c r="E3071" s="59" t="s">
        <v>6938</v>
      </c>
      <c r="F3071" s="59" t="s">
        <v>123</v>
      </c>
      <c r="G3071" s="59" t="s">
        <v>6939</v>
      </c>
      <c r="H3071" s="59" t="s">
        <v>6969</v>
      </c>
      <c r="I3071" s="59" t="s">
        <v>6970</v>
      </c>
      <c r="J3071" s="59">
        <v>-32.632080000000002</v>
      </c>
      <c r="K3071" s="59">
        <v>-62.700218</v>
      </c>
      <c r="L3071" s="59" t="s">
        <v>127</v>
      </c>
      <c r="M3071" s="55">
        <v>10</v>
      </c>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v>14182</v>
      </c>
      <c r="B3072" s="55">
        <v>140400</v>
      </c>
      <c r="C3072" s="59" t="s">
        <v>120</v>
      </c>
      <c r="D3072" s="59" t="s">
        <v>6937</v>
      </c>
      <c r="E3072" s="59" t="s">
        <v>6956</v>
      </c>
      <c r="F3072" s="59" t="s">
        <v>123</v>
      </c>
      <c r="G3072" s="59" t="s">
        <v>6957</v>
      </c>
      <c r="H3072" s="59" t="s">
        <v>6971</v>
      </c>
      <c r="I3072" s="59" t="s">
        <v>6972</v>
      </c>
      <c r="J3072" s="59">
        <v>-32.591768999999999</v>
      </c>
      <c r="K3072" s="59">
        <v>-62.833418999999999</v>
      </c>
      <c r="L3072" s="59" t="s">
        <v>127</v>
      </c>
      <c r="M3072" s="55">
        <v>25</v>
      </c>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v>14182</v>
      </c>
      <c r="B3073" s="55">
        <v>140401</v>
      </c>
      <c r="C3073" s="59" t="s">
        <v>120</v>
      </c>
      <c r="D3073" s="59" t="s">
        <v>6937</v>
      </c>
      <c r="E3073" s="59" t="s">
        <v>6973</v>
      </c>
      <c r="F3073" s="59" t="s">
        <v>129</v>
      </c>
      <c r="G3073" s="59" t="s">
        <v>6957</v>
      </c>
      <c r="H3073" s="59" t="s">
        <v>6974</v>
      </c>
      <c r="I3073" s="59" t="s">
        <v>6975</v>
      </c>
      <c r="J3073" s="59">
        <v>-32.515179000000003</v>
      </c>
      <c r="K3073" s="59">
        <v>-62.803393999999997</v>
      </c>
      <c r="L3073" s="59" t="s">
        <v>127</v>
      </c>
      <c r="M3073" s="55">
        <v>10</v>
      </c>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v>14182</v>
      </c>
      <c r="B3074" s="55">
        <v>140402</v>
      </c>
      <c r="C3074" s="59" t="s">
        <v>120</v>
      </c>
      <c r="D3074" s="59" t="s">
        <v>6937</v>
      </c>
      <c r="E3074" s="59" t="s">
        <v>6976</v>
      </c>
      <c r="F3074" s="59" t="s">
        <v>129</v>
      </c>
      <c r="G3074" s="59" t="s">
        <v>6977</v>
      </c>
      <c r="H3074" s="59" t="s">
        <v>6978</v>
      </c>
      <c r="I3074" s="59"/>
      <c r="J3074" s="59">
        <v>-32.196415000000002</v>
      </c>
      <c r="K3074" s="59">
        <v>-62.871868999999997</v>
      </c>
      <c r="L3074" s="59" t="s">
        <v>127</v>
      </c>
      <c r="M3074" s="55">
        <v>10</v>
      </c>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v>14182</v>
      </c>
      <c r="B3075" s="55">
        <v>140403</v>
      </c>
      <c r="C3075" s="59" t="s">
        <v>120</v>
      </c>
      <c r="D3075" s="59" t="s">
        <v>6937</v>
      </c>
      <c r="E3075" s="59" t="s">
        <v>6979</v>
      </c>
      <c r="F3075" s="59" t="s">
        <v>137</v>
      </c>
      <c r="G3075" s="59" t="s">
        <v>6953</v>
      </c>
      <c r="H3075" s="59" t="s">
        <v>6980</v>
      </c>
      <c r="I3075" s="59" t="s">
        <v>6981</v>
      </c>
      <c r="J3075" s="59">
        <v>-32.49194</v>
      </c>
      <c r="K3075" s="59">
        <v>-63.103020000000001</v>
      </c>
      <c r="L3075" s="59" t="s">
        <v>127</v>
      </c>
      <c r="M3075" s="55">
        <v>10</v>
      </c>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v>14182</v>
      </c>
      <c r="B3076" s="55">
        <v>140414</v>
      </c>
      <c r="C3076" s="59" t="s">
        <v>120</v>
      </c>
      <c r="D3076" s="59" t="s">
        <v>6937</v>
      </c>
      <c r="E3076" s="59" t="s">
        <v>6944</v>
      </c>
      <c r="F3076" s="59" t="s">
        <v>123</v>
      </c>
      <c r="G3076" s="59" t="s">
        <v>3150</v>
      </c>
      <c r="H3076" s="59" t="s">
        <v>6982</v>
      </c>
      <c r="I3076" s="59" t="s">
        <v>6983</v>
      </c>
      <c r="J3076" s="59">
        <v>-33.209584</v>
      </c>
      <c r="K3076" s="59">
        <v>-62.600281000000003</v>
      </c>
      <c r="L3076" s="59" t="s">
        <v>127</v>
      </c>
      <c r="M3076" s="55">
        <v>25</v>
      </c>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v>14182</v>
      </c>
      <c r="B3077" s="55">
        <v>140416</v>
      </c>
      <c r="C3077" s="59" t="s">
        <v>120</v>
      </c>
      <c r="D3077" s="59" t="s">
        <v>6937</v>
      </c>
      <c r="E3077" s="59" t="s">
        <v>6984</v>
      </c>
      <c r="F3077" s="59" t="s">
        <v>137</v>
      </c>
      <c r="G3077" s="59" t="s">
        <v>6985</v>
      </c>
      <c r="H3077" s="59" t="s">
        <v>6986</v>
      </c>
      <c r="I3077" s="59"/>
      <c r="J3077" s="59">
        <v>-33.463442000000001</v>
      </c>
      <c r="K3077" s="59">
        <v>-62.732081000000001</v>
      </c>
      <c r="L3077" s="59" t="s">
        <v>127</v>
      </c>
      <c r="M3077" s="55">
        <v>10</v>
      </c>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v>14182</v>
      </c>
      <c r="B3078" s="55">
        <v>140417</v>
      </c>
      <c r="C3078" s="59" t="s">
        <v>120</v>
      </c>
      <c r="D3078" s="59" t="s">
        <v>6937</v>
      </c>
      <c r="E3078" s="59" t="s">
        <v>6987</v>
      </c>
      <c r="F3078" s="59" t="s">
        <v>129</v>
      </c>
      <c r="G3078" s="59" t="s">
        <v>6988</v>
      </c>
      <c r="H3078" s="59" t="s">
        <v>6989</v>
      </c>
      <c r="I3078" s="59" t="s">
        <v>6990</v>
      </c>
      <c r="J3078" s="59">
        <v>-33.733618</v>
      </c>
      <c r="K3078" s="59">
        <v>-62.853656999999998</v>
      </c>
      <c r="L3078" s="59" t="s">
        <v>127</v>
      </c>
      <c r="M3078" s="55">
        <v>10</v>
      </c>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v>14182</v>
      </c>
      <c r="B3079" s="55">
        <v>140418</v>
      </c>
      <c r="C3079" s="59" t="s">
        <v>120</v>
      </c>
      <c r="D3079" s="59" t="s">
        <v>6937</v>
      </c>
      <c r="E3079" s="59" t="s">
        <v>6991</v>
      </c>
      <c r="F3079" s="59" t="s">
        <v>161</v>
      </c>
      <c r="G3079" s="59" t="s">
        <v>6988</v>
      </c>
      <c r="H3079" s="59" t="s">
        <v>6992</v>
      </c>
      <c r="I3079" s="59" t="s">
        <v>6993</v>
      </c>
      <c r="J3079" s="59">
        <v>-33.880895000000002</v>
      </c>
      <c r="K3079" s="59">
        <v>-62.840004</v>
      </c>
      <c r="L3079" s="59" t="s">
        <v>127</v>
      </c>
      <c r="M3079" s="55">
        <v>15</v>
      </c>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v>14182</v>
      </c>
      <c r="B3080" s="55">
        <v>140419</v>
      </c>
      <c r="C3080" s="59" t="s">
        <v>120</v>
      </c>
      <c r="D3080" s="59" t="s">
        <v>6937</v>
      </c>
      <c r="E3080" s="59" t="s">
        <v>3109</v>
      </c>
      <c r="F3080" s="59" t="s">
        <v>129</v>
      </c>
      <c r="G3080" s="59" t="s">
        <v>6988</v>
      </c>
      <c r="H3080" s="59" t="s">
        <v>6994</v>
      </c>
      <c r="I3080" s="59" t="s">
        <v>6995</v>
      </c>
      <c r="J3080" s="59">
        <v>-33.803361000000002</v>
      </c>
      <c r="K3080" s="59">
        <v>-62.804484000000002</v>
      </c>
      <c r="L3080" s="59" t="s">
        <v>127</v>
      </c>
      <c r="M3080" s="55">
        <v>10</v>
      </c>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v>14182</v>
      </c>
      <c r="B3081" s="55">
        <v>140420</v>
      </c>
      <c r="C3081" s="59" t="s">
        <v>120</v>
      </c>
      <c r="D3081" s="59" t="s">
        <v>6937</v>
      </c>
      <c r="E3081" s="59" t="s">
        <v>6996</v>
      </c>
      <c r="F3081" s="59" t="s">
        <v>129</v>
      </c>
      <c r="G3081" s="59" t="s">
        <v>6985</v>
      </c>
      <c r="H3081" s="59" t="s">
        <v>6997</v>
      </c>
      <c r="I3081" s="59" t="s">
        <v>6998</v>
      </c>
      <c r="J3081" s="59">
        <v>-33.799805999999997</v>
      </c>
      <c r="K3081" s="59">
        <v>-62.915244000000001</v>
      </c>
      <c r="L3081" s="59" t="s">
        <v>127</v>
      </c>
      <c r="M3081" s="55">
        <v>10</v>
      </c>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v>14182</v>
      </c>
      <c r="B3082" s="55">
        <v>140421</v>
      </c>
      <c r="C3082" s="59" t="s">
        <v>120</v>
      </c>
      <c r="D3082" s="59" t="s">
        <v>6937</v>
      </c>
      <c r="E3082" s="59" t="s">
        <v>6999</v>
      </c>
      <c r="F3082" s="59" t="s">
        <v>161</v>
      </c>
      <c r="G3082" s="59" t="s">
        <v>6985</v>
      </c>
      <c r="H3082" s="59" t="s">
        <v>7000</v>
      </c>
      <c r="I3082" s="59" t="s">
        <v>7001</v>
      </c>
      <c r="J3082" s="59">
        <v>-33.746495000000003</v>
      </c>
      <c r="K3082" s="59">
        <v>-63.098548999999998</v>
      </c>
      <c r="L3082" s="59" t="s">
        <v>155</v>
      </c>
      <c r="M3082" s="55">
        <v>5</v>
      </c>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v>14182</v>
      </c>
      <c r="B3083" s="55">
        <v>140447</v>
      </c>
      <c r="C3083" s="59" t="s">
        <v>120</v>
      </c>
      <c r="D3083" s="59" t="s">
        <v>6937</v>
      </c>
      <c r="E3083" s="59" t="s">
        <v>2433</v>
      </c>
      <c r="F3083" s="59" t="s">
        <v>137</v>
      </c>
      <c r="G3083" s="59" t="s">
        <v>2434</v>
      </c>
      <c r="H3083" s="59" t="s">
        <v>7002</v>
      </c>
      <c r="I3083" s="59" t="s">
        <v>7003</v>
      </c>
      <c r="J3083" s="59">
        <v>-32.391133000000004</v>
      </c>
      <c r="K3083" s="59">
        <v>-63.056980000000003</v>
      </c>
      <c r="L3083" s="59" t="s">
        <v>127</v>
      </c>
      <c r="M3083" s="55">
        <v>10</v>
      </c>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v>14182</v>
      </c>
      <c r="B3084" s="55">
        <v>140448</v>
      </c>
      <c r="C3084" s="59" t="s">
        <v>120</v>
      </c>
      <c r="D3084" s="59" t="s">
        <v>6937</v>
      </c>
      <c r="E3084" s="59" t="s">
        <v>7004</v>
      </c>
      <c r="F3084" s="59" t="s">
        <v>123</v>
      </c>
      <c r="G3084" s="59" t="s">
        <v>7005</v>
      </c>
      <c r="H3084" s="59" t="s">
        <v>7006</v>
      </c>
      <c r="I3084" s="59" t="s">
        <v>7007</v>
      </c>
      <c r="J3084" s="59">
        <v>-32.774095000000003</v>
      </c>
      <c r="K3084" s="59">
        <v>-62.721423000000001</v>
      </c>
      <c r="L3084" s="59" t="s">
        <v>127</v>
      </c>
      <c r="M3084" s="55">
        <v>10</v>
      </c>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v>14182</v>
      </c>
      <c r="B3085" s="55">
        <v>140449</v>
      </c>
      <c r="C3085" s="59" t="s">
        <v>120</v>
      </c>
      <c r="D3085" s="59" t="s">
        <v>6937</v>
      </c>
      <c r="E3085" s="59" t="s">
        <v>7008</v>
      </c>
      <c r="F3085" s="59" t="s">
        <v>137</v>
      </c>
      <c r="G3085" s="59" t="s">
        <v>7009</v>
      </c>
      <c r="H3085" s="59" t="s">
        <v>7010</v>
      </c>
      <c r="I3085" s="59" t="s">
        <v>7011</v>
      </c>
      <c r="J3085" s="59">
        <v>-32.766354</v>
      </c>
      <c r="K3085" s="59">
        <v>-62.727820000000001</v>
      </c>
      <c r="L3085" s="59" t="s">
        <v>127</v>
      </c>
      <c r="M3085" s="55">
        <v>10</v>
      </c>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v>14182</v>
      </c>
      <c r="B3086" s="55">
        <v>140450</v>
      </c>
      <c r="C3086" s="59" t="s">
        <v>120</v>
      </c>
      <c r="D3086" s="59" t="s">
        <v>6937</v>
      </c>
      <c r="E3086" s="59" t="s">
        <v>7012</v>
      </c>
      <c r="F3086" s="59" t="s">
        <v>129</v>
      </c>
      <c r="G3086" s="59" t="s">
        <v>6953</v>
      </c>
      <c r="H3086" s="59" t="s">
        <v>7013</v>
      </c>
      <c r="I3086" s="59" t="s">
        <v>7014</v>
      </c>
      <c r="J3086" s="59">
        <v>-32.437849999999997</v>
      </c>
      <c r="K3086" s="59">
        <v>-62.939760999999997</v>
      </c>
      <c r="L3086" s="59" t="s">
        <v>127</v>
      </c>
      <c r="M3086" s="55">
        <v>10</v>
      </c>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v>14182</v>
      </c>
      <c r="B3087" s="55">
        <v>140739</v>
      </c>
      <c r="C3087" s="59" t="s">
        <v>120</v>
      </c>
      <c r="D3087" s="59" t="s">
        <v>6937</v>
      </c>
      <c r="E3087" s="59" t="s">
        <v>6938</v>
      </c>
      <c r="F3087" s="59" t="s">
        <v>123</v>
      </c>
      <c r="G3087" s="59" t="s">
        <v>6939</v>
      </c>
      <c r="H3087" s="59" t="s">
        <v>7015</v>
      </c>
      <c r="I3087" s="59" t="s">
        <v>7016</v>
      </c>
      <c r="J3087" s="59">
        <v>-32.613489690000002</v>
      </c>
      <c r="K3087" s="59">
        <v>-62.696905540000003</v>
      </c>
      <c r="L3087" s="59" t="s">
        <v>127</v>
      </c>
      <c r="M3087" s="55">
        <v>50</v>
      </c>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v>14182</v>
      </c>
      <c r="B3088" s="55">
        <v>140836</v>
      </c>
      <c r="C3088" s="59" t="s">
        <v>120</v>
      </c>
      <c r="D3088" s="59" t="s">
        <v>6937</v>
      </c>
      <c r="E3088" s="59" t="s">
        <v>7017</v>
      </c>
      <c r="F3088" s="59" t="s">
        <v>137</v>
      </c>
      <c r="G3088" s="59" t="s">
        <v>7018</v>
      </c>
      <c r="H3088" s="59" t="s">
        <v>7019</v>
      </c>
      <c r="I3088" s="59" t="s">
        <v>7020</v>
      </c>
      <c r="J3088" s="59">
        <v>-32.611310000000003</v>
      </c>
      <c r="K3088" s="59">
        <v>-62.588819999999998</v>
      </c>
      <c r="L3088" s="59" t="s">
        <v>127</v>
      </c>
      <c r="M3088" s="55">
        <v>15</v>
      </c>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v>14182</v>
      </c>
      <c r="B3089" s="55">
        <v>140919</v>
      </c>
      <c r="C3089" s="59" t="s">
        <v>120</v>
      </c>
      <c r="D3089" s="59" t="s">
        <v>6937</v>
      </c>
      <c r="E3089" s="59" t="s">
        <v>7021</v>
      </c>
      <c r="F3089" s="59" t="s">
        <v>123</v>
      </c>
      <c r="G3089" s="59" t="s">
        <v>7022</v>
      </c>
      <c r="H3089" s="59" t="s">
        <v>7023</v>
      </c>
      <c r="I3089" s="59" t="s">
        <v>7024</v>
      </c>
      <c r="J3089" s="59">
        <v>-32.366038000000003</v>
      </c>
      <c r="K3089" s="59">
        <v>-62.305655999999999</v>
      </c>
      <c r="L3089" s="59" t="s">
        <v>127</v>
      </c>
      <c r="M3089" s="55">
        <v>20</v>
      </c>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v>14182</v>
      </c>
      <c r="B3090" s="55">
        <v>141039</v>
      </c>
      <c r="C3090" s="59" t="s">
        <v>120</v>
      </c>
      <c r="D3090" s="59" t="s">
        <v>6937</v>
      </c>
      <c r="E3090" s="59" t="s">
        <v>7025</v>
      </c>
      <c r="F3090" s="59" t="s">
        <v>161</v>
      </c>
      <c r="G3090" s="59" t="s">
        <v>7026</v>
      </c>
      <c r="H3090" s="59" t="s">
        <v>7027</v>
      </c>
      <c r="I3090" s="59" t="s">
        <v>2795</v>
      </c>
      <c r="J3090" s="59">
        <v>-33.588315000000001</v>
      </c>
      <c r="K3090" s="59">
        <v>-62.728788999999999</v>
      </c>
      <c r="L3090" s="59" t="s">
        <v>127</v>
      </c>
      <c r="M3090" s="55">
        <v>10</v>
      </c>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v>14182</v>
      </c>
      <c r="B3091" s="55">
        <v>141223</v>
      </c>
      <c r="C3091" s="59" t="s">
        <v>120</v>
      </c>
      <c r="D3091" s="59" t="s">
        <v>6937</v>
      </c>
      <c r="E3091" s="59" t="s">
        <v>7028</v>
      </c>
      <c r="F3091" s="59" t="s">
        <v>129</v>
      </c>
      <c r="G3091" s="59" t="s">
        <v>7029</v>
      </c>
      <c r="H3091" s="59" t="s">
        <v>7030</v>
      </c>
      <c r="I3091" s="59" t="s">
        <v>7031</v>
      </c>
      <c r="J3091" s="59">
        <v>-32.811810999999999</v>
      </c>
      <c r="K3091" s="59">
        <v>-63.033307000000001</v>
      </c>
      <c r="L3091" s="59" t="s">
        <v>127</v>
      </c>
      <c r="M3091" s="55">
        <v>10</v>
      </c>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v>14182</v>
      </c>
      <c r="B3092" s="55">
        <v>141224</v>
      </c>
      <c r="C3092" s="59" t="s">
        <v>120</v>
      </c>
      <c r="D3092" s="59" t="s">
        <v>6937</v>
      </c>
      <c r="E3092" s="59" t="s">
        <v>7032</v>
      </c>
      <c r="F3092" s="59" t="s">
        <v>123</v>
      </c>
      <c r="G3092" s="59" t="s">
        <v>7005</v>
      </c>
      <c r="H3092" s="59" t="s">
        <v>7033</v>
      </c>
      <c r="I3092" s="59" t="s">
        <v>7034</v>
      </c>
      <c r="J3092" s="59">
        <v>-32.884298999999999</v>
      </c>
      <c r="K3092" s="59">
        <v>-62.675162</v>
      </c>
      <c r="L3092" s="59" t="s">
        <v>127</v>
      </c>
      <c r="M3092" s="55">
        <v>12</v>
      </c>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v>14182</v>
      </c>
      <c r="B3093" s="55">
        <v>141225</v>
      </c>
      <c r="C3093" s="59" t="s">
        <v>120</v>
      </c>
      <c r="D3093" s="59" t="s">
        <v>6937</v>
      </c>
      <c r="E3093" s="59" t="s">
        <v>7035</v>
      </c>
      <c r="F3093" s="59" t="s">
        <v>129</v>
      </c>
      <c r="G3093" s="59" t="s">
        <v>7036</v>
      </c>
      <c r="H3093" s="59" t="s">
        <v>7037</v>
      </c>
      <c r="I3093" s="59" t="s">
        <v>7038</v>
      </c>
      <c r="J3093" s="59">
        <v>-33.479255000000002</v>
      </c>
      <c r="K3093" s="59">
        <v>-62.956406000000001</v>
      </c>
      <c r="L3093" s="59" t="s">
        <v>127</v>
      </c>
      <c r="M3093" s="55">
        <v>10</v>
      </c>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v>14182</v>
      </c>
      <c r="B3094" s="55">
        <v>141227</v>
      </c>
      <c r="C3094" s="59" t="s">
        <v>120</v>
      </c>
      <c r="D3094" s="59" t="s">
        <v>6937</v>
      </c>
      <c r="E3094" s="59" t="s">
        <v>7039</v>
      </c>
      <c r="F3094" s="59" t="s">
        <v>161</v>
      </c>
      <c r="G3094" s="59" t="s">
        <v>7040</v>
      </c>
      <c r="H3094" s="59" t="s">
        <v>7041</v>
      </c>
      <c r="I3094" s="59"/>
      <c r="J3094" s="59">
        <v>-32.586015000000003</v>
      </c>
      <c r="K3094" s="59">
        <v>-63.023792999999998</v>
      </c>
      <c r="L3094" s="59" t="s">
        <v>127</v>
      </c>
      <c r="M3094" s="55">
        <v>10</v>
      </c>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v>14182</v>
      </c>
      <c r="B3095" s="55">
        <v>141228</v>
      </c>
      <c r="C3095" s="59" t="s">
        <v>120</v>
      </c>
      <c r="D3095" s="59" t="s">
        <v>6937</v>
      </c>
      <c r="E3095" s="59" t="s">
        <v>6952</v>
      </c>
      <c r="F3095" s="59" t="s">
        <v>123</v>
      </c>
      <c r="G3095" s="59" t="s">
        <v>6953</v>
      </c>
      <c r="H3095" s="59" t="s">
        <v>7042</v>
      </c>
      <c r="I3095" s="59" t="s">
        <v>7043</v>
      </c>
      <c r="J3095" s="59">
        <v>-32.542921999999997</v>
      </c>
      <c r="K3095" s="59">
        <v>-62.981174000000003</v>
      </c>
      <c r="L3095" s="59" t="s">
        <v>127</v>
      </c>
      <c r="M3095" s="55">
        <v>30</v>
      </c>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v>14182</v>
      </c>
      <c r="B3096" s="55">
        <v>141229</v>
      </c>
      <c r="C3096" s="59" t="s">
        <v>120</v>
      </c>
      <c r="D3096" s="59" t="s">
        <v>6937</v>
      </c>
      <c r="E3096" s="59" t="s">
        <v>6952</v>
      </c>
      <c r="F3096" s="59" t="s">
        <v>123</v>
      </c>
      <c r="G3096" s="59" t="s">
        <v>6953</v>
      </c>
      <c r="H3096" s="59" t="s">
        <v>7044</v>
      </c>
      <c r="I3096" s="59" t="s">
        <v>7045</v>
      </c>
      <c r="J3096" s="59">
        <v>-32.548025000000003</v>
      </c>
      <c r="K3096" s="59">
        <v>-62.979922999999999</v>
      </c>
      <c r="L3096" s="59" t="s">
        <v>155</v>
      </c>
      <c r="M3096" s="55">
        <v>5</v>
      </c>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v>14182</v>
      </c>
      <c r="B3097" s="55">
        <v>141230</v>
      </c>
      <c r="C3097" s="59" t="s">
        <v>120</v>
      </c>
      <c r="D3097" s="59" t="s">
        <v>6937</v>
      </c>
      <c r="E3097" s="59" t="s">
        <v>7039</v>
      </c>
      <c r="F3097" s="59" t="s">
        <v>129</v>
      </c>
      <c r="G3097" s="59" t="s">
        <v>7040</v>
      </c>
      <c r="H3097" s="59" t="s">
        <v>7046</v>
      </c>
      <c r="I3097" s="59" t="s">
        <v>7047</v>
      </c>
      <c r="J3097" s="59">
        <v>-32.548580000000001</v>
      </c>
      <c r="K3097" s="59">
        <v>-63.119599999999998</v>
      </c>
      <c r="L3097" s="59" t="s">
        <v>155</v>
      </c>
      <c r="M3097" s="55">
        <v>5</v>
      </c>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v>14182</v>
      </c>
      <c r="B3098" s="55">
        <v>141233</v>
      </c>
      <c r="C3098" s="59" t="s">
        <v>120</v>
      </c>
      <c r="D3098" s="59" t="s">
        <v>6937</v>
      </c>
      <c r="E3098" s="59" t="s">
        <v>7032</v>
      </c>
      <c r="F3098" s="59" t="s">
        <v>123</v>
      </c>
      <c r="G3098" s="59" t="s">
        <v>7005</v>
      </c>
      <c r="H3098" s="59" t="s">
        <v>7048</v>
      </c>
      <c r="I3098" s="59" t="s">
        <v>7049</v>
      </c>
      <c r="J3098" s="59">
        <v>-32.884039999999999</v>
      </c>
      <c r="K3098" s="59">
        <v>-62.676121000000002</v>
      </c>
      <c r="L3098" s="59" t="s">
        <v>155</v>
      </c>
      <c r="M3098" s="55">
        <v>5</v>
      </c>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v>14182</v>
      </c>
      <c r="B3099" s="55">
        <v>141234</v>
      </c>
      <c r="C3099" s="59" t="s">
        <v>120</v>
      </c>
      <c r="D3099" s="59" t="s">
        <v>6937</v>
      </c>
      <c r="E3099" s="59" t="s">
        <v>7050</v>
      </c>
      <c r="F3099" s="59" t="s">
        <v>129</v>
      </c>
      <c r="G3099" s="59" t="s">
        <v>7005</v>
      </c>
      <c r="H3099" s="59" t="s">
        <v>7051</v>
      </c>
      <c r="I3099" s="59" t="s">
        <v>7052</v>
      </c>
      <c r="J3099" s="59">
        <v>-32.951594999999998</v>
      </c>
      <c r="K3099" s="59">
        <v>-62.507545</v>
      </c>
      <c r="L3099" s="59" t="s">
        <v>127</v>
      </c>
      <c r="M3099" s="55">
        <v>10</v>
      </c>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v>14182</v>
      </c>
      <c r="B3100" s="55">
        <v>141254</v>
      </c>
      <c r="C3100" s="59" t="s">
        <v>120</v>
      </c>
      <c r="D3100" s="59" t="s">
        <v>6937</v>
      </c>
      <c r="E3100" s="59" t="s">
        <v>7053</v>
      </c>
      <c r="F3100" s="59" t="s">
        <v>129</v>
      </c>
      <c r="G3100" s="59" t="s">
        <v>7005</v>
      </c>
      <c r="H3100" s="59" t="s">
        <v>7054</v>
      </c>
      <c r="I3100" s="59" t="s">
        <v>7055</v>
      </c>
      <c r="J3100" s="59">
        <v>-32.998094000000002</v>
      </c>
      <c r="K3100" s="59">
        <v>-62.718553</v>
      </c>
      <c r="L3100" s="59" t="s">
        <v>127</v>
      </c>
      <c r="M3100" s="55">
        <v>10</v>
      </c>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v>14182</v>
      </c>
      <c r="B3101" s="55">
        <v>141398</v>
      </c>
      <c r="C3101" s="59" t="s">
        <v>120</v>
      </c>
      <c r="D3101" s="59" t="s">
        <v>6937</v>
      </c>
      <c r="E3101" s="59" t="s">
        <v>7056</v>
      </c>
      <c r="F3101" s="59" t="s">
        <v>129</v>
      </c>
      <c r="G3101" s="59" t="s">
        <v>7057</v>
      </c>
      <c r="H3101" s="59" t="s">
        <v>7058</v>
      </c>
      <c r="I3101" s="59" t="s">
        <v>7059</v>
      </c>
      <c r="J3101" s="59">
        <v>-32.036872000000002</v>
      </c>
      <c r="K3101" s="59">
        <v>-62.468902</v>
      </c>
      <c r="L3101" s="59" t="s">
        <v>127</v>
      </c>
      <c r="M3101" s="55">
        <v>10</v>
      </c>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v>14182</v>
      </c>
      <c r="B3102" s="55">
        <v>141399</v>
      </c>
      <c r="C3102" s="59" t="s">
        <v>120</v>
      </c>
      <c r="D3102" s="59" t="s">
        <v>6937</v>
      </c>
      <c r="E3102" s="59" t="s">
        <v>7060</v>
      </c>
      <c r="F3102" s="59" t="s">
        <v>129</v>
      </c>
      <c r="G3102" s="59" t="s">
        <v>6950</v>
      </c>
      <c r="H3102" s="59" t="s">
        <v>7061</v>
      </c>
      <c r="I3102" s="59" t="s">
        <v>7062</v>
      </c>
      <c r="J3102" s="59">
        <v>-32.662101</v>
      </c>
      <c r="K3102" s="59">
        <v>-62.450893999999998</v>
      </c>
      <c r="L3102" s="59" t="s">
        <v>127</v>
      </c>
      <c r="M3102" s="55">
        <v>10</v>
      </c>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v>14182</v>
      </c>
      <c r="B3103" s="55">
        <v>141400</v>
      </c>
      <c r="C3103" s="59" t="s">
        <v>120</v>
      </c>
      <c r="D3103" s="59" t="s">
        <v>6937</v>
      </c>
      <c r="E3103" s="59" t="s">
        <v>7063</v>
      </c>
      <c r="F3103" s="59" t="s">
        <v>129</v>
      </c>
      <c r="G3103" s="59" t="s">
        <v>7064</v>
      </c>
      <c r="H3103" s="59" t="s">
        <v>7065</v>
      </c>
      <c r="I3103" s="59" t="s">
        <v>7066</v>
      </c>
      <c r="J3103" s="59">
        <v>-32.380234999999999</v>
      </c>
      <c r="K3103" s="59">
        <v>-62.789546000000001</v>
      </c>
      <c r="L3103" s="59" t="s">
        <v>127</v>
      </c>
      <c r="M3103" s="55">
        <v>10</v>
      </c>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v>14182</v>
      </c>
      <c r="B3104" s="55">
        <v>141401</v>
      </c>
      <c r="C3104" s="59" t="s">
        <v>120</v>
      </c>
      <c r="D3104" s="59" t="s">
        <v>6937</v>
      </c>
      <c r="E3104" s="59" t="s">
        <v>7067</v>
      </c>
      <c r="F3104" s="59" t="s">
        <v>129</v>
      </c>
      <c r="G3104" s="59" t="s">
        <v>6977</v>
      </c>
      <c r="H3104" s="59" t="s">
        <v>7068</v>
      </c>
      <c r="I3104" s="59" t="s">
        <v>7069</v>
      </c>
      <c r="J3104" s="59">
        <v>-32.254461999999997</v>
      </c>
      <c r="K3104" s="59">
        <v>-62.813780999999999</v>
      </c>
      <c r="L3104" s="59" t="s">
        <v>127</v>
      </c>
      <c r="M3104" s="55">
        <v>10</v>
      </c>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v>14182</v>
      </c>
      <c r="B3105" s="55">
        <v>141402</v>
      </c>
      <c r="C3105" s="59" t="s">
        <v>120</v>
      </c>
      <c r="D3105" s="59" t="s">
        <v>6937</v>
      </c>
      <c r="E3105" s="59" t="s">
        <v>7070</v>
      </c>
      <c r="F3105" s="59" t="s">
        <v>129</v>
      </c>
      <c r="G3105" s="59" t="s">
        <v>7057</v>
      </c>
      <c r="H3105" s="59" t="s">
        <v>7071</v>
      </c>
      <c r="I3105" s="59" t="s">
        <v>7072</v>
      </c>
      <c r="J3105" s="59">
        <v>-32.120218999999999</v>
      </c>
      <c r="K3105" s="59">
        <v>-62.428029000000002</v>
      </c>
      <c r="L3105" s="59" t="s">
        <v>127</v>
      </c>
      <c r="M3105" s="55">
        <v>10</v>
      </c>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v>14182</v>
      </c>
      <c r="B3106" s="55">
        <v>141403</v>
      </c>
      <c r="C3106" s="59" t="s">
        <v>120</v>
      </c>
      <c r="D3106" s="59" t="s">
        <v>6937</v>
      </c>
      <c r="E3106" s="59" t="s">
        <v>7073</v>
      </c>
      <c r="F3106" s="59" t="s">
        <v>129</v>
      </c>
      <c r="G3106" s="59" t="s">
        <v>7057</v>
      </c>
      <c r="H3106" s="59" t="s">
        <v>7074</v>
      </c>
      <c r="I3106" s="59"/>
      <c r="J3106" s="59">
        <v>-32.188166000000002</v>
      </c>
      <c r="K3106" s="59">
        <v>-62.722881999999998</v>
      </c>
      <c r="L3106" s="59" t="s">
        <v>127</v>
      </c>
      <c r="M3106" s="55">
        <v>10</v>
      </c>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v>14182</v>
      </c>
      <c r="B3107" s="55">
        <v>141404</v>
      </c>
      <c r="C3107" s="59" t="s">
        <v>120</v>
      </c>
      <c r="D3107" s="59" t="s">
        <v>6937</v>
      </c>
      <c r="E3107" s="59" t="s">
        <v>7075</v>
      </c>
      <c r="F3107" s="59" t="s">
        <v>129</v>
      </c>
      <c r="G3107" s="59" t="s">
        <v>7064</v>
      </c>
      <c r="H3107" s="59" t="s">
        <v>7076</v>
      </c>
      <c r="I3107" s="59" t="s">
        <v>7077</v>
      </c>
      <c r="J3107" s="59">
        <v>-32.032381000000001</v>
      </c>
      <c r="K3107" s="59">
        <v>-62.631689000000001</v>
      </c>
      <c r="L3107" s="59" t="s">
        <v>127</v>
      </c>
      <c r="M3107" s="55">
        <v>10</v>
      </c>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v>14182</v>
      </c>
      <c r="B3108" s="55">
        <v>141405</v>
      </c>
      <c r="C3108" s="59" t="s">
        <v>120</v>
      </c>
      <c r="D3108" s="59" t="s">
        <v>6937</v>
      </c>
      <c r="E3108" s="59" t="s">
        <v>7078</v>
      </c>
      <c r="F3108" s="59" t="s">
        <v>129</v>
      </c>
      <c r="G3108" s="59" t="s">
        <v>7064</v>
      </c>
      <c r="H3108" s="59" t="s">
        <v>7079</v>
      </c>
      <c r="I3108" s="59" t="s">
        <v>7080</v>
      </c>
      <c r="J3108" s="59">
        <v>-32.118394000000002</v>
      </c>
      <c r="K3108" s="59">
        <v>-62.562812000000001</v>
      </c>
      <c r="L3108" s="59" t="s">
        <v>127</v>
      </c>
      <c r="M3108" s="55">
        <v>10</v>
      </c>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v>14182</v>
      </c>
      <c r="B3109" s="55">
        <v>141406</v>
      </c>
      <c r="C3109" s="59" t="s">
        <v>120</v>
      </c>
      <c r="D3109" s="59" t="s">
        <v>6937</v>
      </c>
      <c r="E3109" s="59" t="s">
        <v>7021</v>
      </c>
      <c r="F3109" s="59" t="s">
        <v>123</v>
      </c>
      <c r="G3109" s="59" t="s">
        <v>7022</v>
      </c>
      <c r="H3109" s="59" t="s">
        <v>7081</v>
      </c>
      <c r="I3109" s="59" t="s">
        <v>7082</v>
      </c>
      <c r="J3109" s="59">
        <v>-32.365605000000002</v>
      </c>
      <c r="K3109" s="59">
        <v>-62.312134</v>
      </c>
      <c r="L3109" s="59" t="s">
        <v>127</v>
      </c>
      <c r="M3109" s="55">
        <v>20</v>
      </c>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v>14182</v>
      </c>
      <c r="B3110" s="55">
        <v>141407</v>
      </c>
      <c r="C3110" s="59" t="s">
        <v>120</v>
      </c>
      <c r="D3110" s="59" t="s">
        <v>6937</v>
      </c>
      <c r="E3110" s="59" t="s">
        <v>7017</v>
      </c>
      <c r="F3110" s="59" t="s">
        <v>137</v>
      </c>
      <c r="G3110" s="59" t="s">
        <v>7018</v>
      </c>
      <c r="H3110" s="59" t="s">
        <v>7083</v>
      </c>
      <c r="I3110" s="59" t="s">
        <v>7084</v>
      </c>
      <c r="J3110" s="59">
        <v>-32.529504000000003</v>
      </c>
      <c r="K3110" s="59">
        <v>-62.583795000000002</v>
      </c>
      <c r="L3110" s="59" t="s">
        <v>127</v>
      </c>
      <c r="M3110" s="55">
        <v>10</v>
      </c>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v>14182</v>
      </c>
      <c r="B3111" s="55">
        <v>141408</v>
      </c>
      <c r="C3111" s="59" t="s">
        <v>120</v>
      </c>
      <c r="D3111" s="59" t="s">
        <v>6937</v>
      </c>
      <c r="E3111" s="59" t="s">
        <v>7085</v>
      </c>
      <c r="F3111" s="59" t="s">
        <v>129</v>
      </c>
      <c r="G3111" s="59" t="s">
        <v>6939</v>
      </c>
      <c r="H3111" s="59" t="s">
        <v>7086</v>
      </c>
      <c r="I3111" s="59"/>
      <c r="J3111" s="59">
        <v>-32.567856999999997</v>
      </c>
      <c r="K3111" s="59">
        <v>-62.677692999999998</v>
      </c>
      <c r="L3111" s="59" t="s">
        <v>127</v>
      </c>
      <c r="M3111" s="55">
        <v>10</v>
      </c>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v>14182</v>
      </c>
      <c r="B3112" s="55">
        <v>141409</v>
      </c>
      <c r="C3112" s="59" t="s">
        <v>120</v>
      </c>
      <c r="D3112" s="59" t="s">
        <v>6937</v>
      </c>
      <c r="E3112" s="59" t="s">
        <v>7087</v>
      </c>
      <c r="F3112" s="59" t="s">
        <v>129</v>
      </c>
      <c r="G3112" s="59" t="s">
        <v>6950</v>
      </c>
      <c r="H3112" s="59" t="s">
        <v>7088</v>
      </c>
      <c r="I3112" s="59" t="s">
        <v>7089</v>
      </c>
      <c r="J3112" s="59">
        <v>-32.539890999999997</v>
      </c>
      <c r="K3112" s="59">
        <v>-62.417149000000002</v>
      </c>
      <c r="L3112" s="59" t="s">
        <v>127</v>
      </c>
      <c r="M3112" s="55">
        <v>10</v>
      </c>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v>14182</v>
      </c>
      <c r="B3113" s="55">
        <v>141410</v>
      </c>
      <c r="C3113" s="59" t="s">
        <v>120</v>
      </c>
      <c r="D3113" s="59" t="s">
        <v>6937</v>
      </c>
      <c r="E3113" s="59" t="s">
        <v>7090</v>
      </c>
      <c r="F3113" s="59" t="s">
        <v>137</v>
      </c>
      <c r="G3113" s="59" t="s">
        <v>5532</v>
      </c>
      <c r="H3113" s="59" t="s">
        <v>7091</v>
      </c>
      <c r="I3113" s="59" t="s">
        <v>7092</v>
      </c>
      <c r="J3113" s="59">
        <v>-32.006241000000003</v>
      </c>
      <c r="K3113" s="59">
        <v>-62.535550999999998</v>
      </c>
      <c r="L3113" s="59" t="s">
        <v>127</v>
      </c>
      <c r="M3113" s="55">
        <v>10</v>
      </c>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v>14182</v>
      </c>
      <c r="B3114" s="55">
        <v>141414</v>
      </c>
      <c r="C3114" s="59" t="s">
        <v>120</v>
      </c>
      <c r="D3114" s="59" t="s">
        <v>6937</v>
      </c>
      <c r="E3114" s="59" t="s">
        <v>7093</v>
      </c>
      <c r="F3114" s="59" t="s">
        <v>161</v>
      </c>
      <c r="G3114" s="59" t="s">
        <v>7094</v>
      </c>
      <c r="H3114" s="59" t="s">
        <v>7095</v>
      </c>
      <c r="I3114" s="59" t="s">
        <v>7096</v>
      </c>
      <c r="J3114" s="59">
        <v>-32.333097000000002</v>
      </c>
      <c r="K3114" s="59">
        <v>-62.512205999999999</v>
      </c>
      <c r="L3114" s="59" t="s">
        <v>155</v>
      </c>
      <c r="M3114" s="55">
        <v>5</v>
      </c>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v>14182</v>
      </c>
      <c r="B3115" s="55">
        <v>141415</v>
      </c>
      <c r="C3115" s="59" t="s">
        <v>120</v>
      </c>
      <c r="D3115" s="59" t="s">
        <v>6937</v>
      </c>
      <c r="E3115" s="59" t="s">
        <v>7017</v>
      </c>
      <c r="F3115" s="59" t="s">
        <v>137</v>
      </c>
      <c r="G3115" s="59" t="s">
        <v>7018</v>
      </c>
      <c r="H3115" s="59" t="s">
        <v>7097</v>
      </c>
      <c r="I3115" s="59" t="s">
        <v>7098</v>
      </c>
      <c r="J3115" s="59">
        <v>-32.610722000000003</v>
      </c>
      <c r="K3115" s="59">
        <v>-62.589028999999996</v>
      </c>
      <c r="L3115" s="59" t="s">
        <v>155</v>
      </c>
      <c r="M3115" s="55">
        <v>5</v>
      </c>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v>14182</v>
      </c>
      <c r="B3116" s="55">
        <v>141649</v>
      </c>
      <c r="C3116" s="59" t="s">
        <v>120</v>
      </c>
      <c r="D3116" s="59" t="s">
        <v>6937</v>
      </c>
      <c r="E3116" s="59" t="s">
        <v>7099</v>
      </c>
      <c r="F3116" s="59" t="s">
        <v>137</v>
      </c>
      <c r="G3116" s="59" t="s">
        <v>7100</v>
      </c>
      <c r="H3116" s="59" t="s">
        <v>7101</v>
      </c>
      <c r="I3116" s="59" t="s">
        <v>7102</v>
      </c>
      <c r="J3116" s="59">
        <v>-33.063222000000003</v>
      </c>
      <c r="K3116" s="59">
        <v>-63.134182000000003</v>
      </c>
      <c r="L3116" s="59" t="s">
        <v>127</v>
      </c>
      <c r="M3116" s="55">
        <v>10</v>
      </c>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v>14182</v>
      </c>
      <c r="B3117" s="55">
        <v>141650</v>
      </c>
      <c r="C3117" s="59" t="s">
        <v>120</v>
      </c>
      <c r="D3117" s="59" t="s">
        <v>6937</v>
      </c>
      <c r="E3117" s="59" t="s">
        <v>7103</v>
      </c>
      <c r="F3117" s="59" t="s">
        <v>123</v>
      </c>
      <c r="G3117" s="59" t="s">
        <v>7100</v>
      </c>
      <c r="H3117" s="59" t="s">
        <v>7104</v>
      </c>
      <c r="I3117" s="59" t="s">
        <v>7105</v>
      </c>
      <c r="J3117" s="59">
        <v>-33.121648</v>
      </c>
      <c r="K3117" s="59">
        <v>-63.044445000000003</v>
      </c>
      <c r="L3117" s="59" t="s">
        <v>155</v>
      </c>
      <c r="M3117" s="55">
        <v>5</v>
      </c>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v>14182</v>
      </c>
      <c r="B3118" s="55">
        <v>141652</v>
      </c>
      <c r="C3118" s="59" t="s">
        <v>120</v>
      </c>
      <c r="D3118" s="59" t="s">
        <v>6937</v>
      </c>
      <c r="E3118" s="59" t="s">
        <v>2403</v>
      </c>
      <c r="F3118" s="59" t="s">
        <v>129</v>
      </c>
      <c r="G3118" s="59" t="s">
        <v>7100</v>
      </c>
      <c r="H3118" s="59" t="s">
        <v>7106</v>
      </c>
      <c r="I3118" s="59" t="s">
        <v>7107</v>
      </c>
      <c r="J3118" s="59">
        <v>-33.036563000000001</v>
      </c>
      <c r="K3118" s="59">
        <v>-63.019450999999997</v>
      </c>
      <c r="L3118" s="59" t="s">
        <v>127</v>
      </c>
      <c r="M3118" s="55">
        <v>10</v>
      </c>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v>14182</v>
      </c>
      <c r="B3119" s="55">
        <v>141653</v>
      </c>
      <c r="C3119" s="59" t="s">
        <v>120</v>
      </c>
      <c r="D3119" s="59" t="s">
        <v>6937</v>
      </c>
      <c r="E3119" s="59" t="s">
        <v>7103</v>
      </c>
      <c r="F3119" s="59" t="s">
        <v>123</v>
      </c>
      <c r="G3119" s="59" t="s">
        <v>7100</v>
      </c>
      <c r="H3119" s="59" t="s">
        <v>7108</v>
      </c>
      <c r="I3119" s="59" t="s">
        <v>7109</v>
      </c>
      <c r="J3119" s="59">
        <v>-33.129047</v>
      </c>
      <c r="K3119" s="59">
        <v>-63.040728000000001</v>
      </c>
      <c r="L3119" s="59" t="s">
        <v>127</v>
      </c>
      <c r="M3119" s="55">
        <v>12</v>
      </c>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v>14182</v>
      </c>
      <c r="B3120" s="55">
        <v>141655</v>
      </c>
      <c r="C3120" s="59" t="s">
        <v>120</v>
      </c>
      <c r="D3120" s="59" t="s">
        <v>6937</v>
      </c>
      <c r="E3120" s="59" t="s">
        <v>7103</v>
      </c>
      <c r="F3120" s="59" t="s">
        <v>123</v>
      </c>
      <c r="G3120" s="59" t="s">
        <v>7100</v>
      </c>
      <c r="H3120" s="59" t="s">
        <v>7110</v>
      </c>
      <c r="I3120" s="59" t="s">
        <v>7111</v>
      </c>
      <c r="J3120" s="59">
        <v>-33.121940000000002</v>
      </c>
      <c r="K3120" s="59">
        <v>-63.044601</v>
      </c>
      <c r="L3120" s="59" t="s">
        <v>127</v>
      </c>
      <c r="M3120" s="55">
        <v>10</v>
      </c>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v>14182</v>
      </c>
      <c r="B3121" s="55">
        <v>141656</v>
      </c>
      <c r="C3121" s="59" t="s">
        <v>120</v>
      </c>
      <c r="D3121" s="59" t="s">
        <v>6937</v>
      </c>
      <c r="E3121" s="59" t="s">
        <v>7112</v>
      </c>
      <c r="F3121" s="59" t="s">
        <v>129</v>
      </c>
      <c r="G3121" s="59" t="s">
        <v>7113</v>
      </c>
      <c r="H3121" s="59" t="s">
        <v>7114</v>
      </c>
      <c r="I3121" s="59"/>
      <c r="J3121" s="59">
        <v>-33.137123000000003</v>
      </c>
      <c r="K3121" s="59">
        <v>-62.959981999999997</v>
      </c>
      <c r="L3121" s="59" t="s">
        <v>127</v>
      </c>
      <c r="M3121" s="55">
        <v>10</v>
      </c>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v>14182</v>
      </c>
      <c r="B3122" s="55">
        <v>141657</v>
      </c>
      <c r="C3122" s="59" t="s">
        <v>120</v>
      </c>
      <c r="D3122" s="59" t="s">
        <v>6937</v>
      </c>
      <c r="E3122" s="59" t="s">
        <v>7115</v>
      </c>
      <c r="F3122" s="59" t="s">
        <v>123</v>
      </c>
      <c r="G3122" s="59" t="s">
        <v>7113</v>
      </c>
      <c r="H3122" s="59" t="s">
        <v>7116</v>
      </c>
      <c r="I3122" s="59" t="s">
        <v>7117</v>
      </c>
      <c r="J3122" s="59">
        <v>-33.149885750000003</v>
      </c>
      <c r="K3122" s="59">
        <v>-62.858324699999997</v>
      </c>
      <c r="L3122" s="59" t="s">
        <v>127</v>
      </c>
      <c r="M3122" s="55">
        <v>20</v>
      </c>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v>14182</v>
      </c>
      <c r="B3123" s="55">
        <v>141659</v>
      </c>
      <c r="C3123" s="59" t="s">
        <v>120</v>
      </c>
      <c r="D3123" s="59" t="s">
        <v>6937</v>
      </c>
      <c r="E3123" s="59" t="s">
        <v>7118</v>
      </c>
      <c r="F3123" s="59" t="s">
        <v>129</v>
      </c>
      <c r="G3123" s="59" t="s">
        <v>7113</v>
      </c>
      <c r="H3123" s="59" t="s">
        <v>7119</v>
      </c>
      <c r="I3123" s="59" t="s">
        <v>7120</v>
      </c>
      <c r="J3123" s="59">
        <v>-33.234234000000001</v>
      </c>
      <c r="K3123" s="59">
        <v>-62.876570999999998</v>
      </c>
      <c r="L3123" s="59" t="s">
        <v>127</v>
      </c>
      <c r="M3123" s="55">
        <v>10</v>
      </c>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v>14182</v>
      </c>
      <c r="B3124" s="55">
        <v>141660</v>
      </c>
      <c r="C3124" s="59" t="s">
        <v>120</v>
      </c>
      <c r="D3124" s="59" t="s">
        <v>6937</v>
      </c>
      <c r="E3124" s="59" t="s">
        <v>7115</v>
      </c>
      <c r="F3124" s="59" t="s">
        <v>123</v>
      </c>
      <c r="G3124" s="59" t="s">
        <v>7113</v>
      </c>
      <c r="H3124" s="59" t="s">
        <v>7121</v>
      </c>
      <c r="I3124" s="59" t="s">
        <v>7122</v>
      </c>
      <c r="J3124" s="59">
        <v>-33.147202</v>
      </c>
      <c r="K3124" s="59">
        <v>-62.854117000000002</v>
      </c>
      <c r="L3124" s="59" t="s">
        <v>127</v>
      </c>
      <c r="M3124" s="55">
        <v>12</v>
      </c>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v>14182</v>
      </c>
      <c r="B3125" s="55">
        <v>141661</v>
      </c>
      <c r="C3125" s="59" t="s">
        <v>120</v>
      </c>
      <c r="D3125" s="59" t="s">
        <v>6937</v>
      </c>
      <c r="E3125" s="59" t="s">
        <v>7123</v>
      </c>
      <c r="F3125" s="59" t="s">
        <v>129</v>
      </c>
      <c r="G3125" s="59" t="s">
        <v>3150</v>
      </c>
      <c r="H3125" s="59" t="s">
        <v>7124</v>
      </c>
      <c r="I3125" s="59"/>
      <c r="J3125" s="59">
        <v>-33.152621000000003</v>
      </c>
      <c r="K3125" s="59">
        <v>-62.682290999999999</v>
      </c>
      <c r="L3125" s="59" t="s">
        <v>127</v>
      </c>
      <c r="M3125" s="55">
        <v>10</v>
      </c>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v>14182</v>
      </c>
      <c r="B3126" s="55">
        <v>141662</v>
      </c>
      <c r="C3126" s="59" t="s">
        <v>120</v>
      </c>
      <c r="D3126" s="59" t="s">
        <v>6937</v>
      </c>
      <c r="E3126" s="59" t="s">
        <v>7115</v>
      </c>
      <c r="F3126" s="59" t="s">
        <v>123</v>
      </c>
      <c r="G3126" s="59" t="s">
        <v>7113</v>
      </c>
      <c r="H3126" s="59" t="s">
        <v>7125</v>
      </c>
      <c r="I3126" s="59" t="s">
        <v>7126</v>
      </c>
      <c r="J3126" s="59">
        <v>-33.152543999999999</v>
      </c>
      <c r="K3126" s="59">
        <v>-62.853710999999997</v>
      </c>
      <c r="L3126" s="59" t="s">
        <v>155</v>
      </c>
      <c r="M3126" s="55">
        <v>5</v>
      </c>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v>14182</v>
      </c>
      <c r="B3127" s="55">
        <v>142006</v>
      </c>
      <c r="C3127" s="59" t="s">
        <v>120</v>
      </c>
      <c r="D3127" s="59" t="s">
        <v>6937</v>
      </c>
      <c r="E3127" s="59" t="s">
        <v>6938</v>
      </c>
      <c r="F3127" s="59" t="s">
        <v>123</v>
      </c>
      <c r="G3127" s="59" t="s">
        <v>6939</v>
      </c>
      <c r="H3127" s="59" t="s">
        <v>7127</v>
      </c>
      <c r="I3127" s="59" t="s">
        <v>7128</v>
      </c>
      <c r="J3127" s="59">
        <v>-32.615319999999997</v>
      </c>
      <c r="K3127" s="59">
        <v>-62.695343999999999</v>
      </c>
      <c r="L3127" s="59" t="s">
        <v>127</v>
      </c>
      <c r="M3127" s="55">
        <v>40</v>
      </c>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v>14182</v>
      </c>
      <c r="B3128" s="55">
        <v>142009</v>
      </c>
      <c r="C3128" s="59" t="s">
        <v>120</v>
      </c>
      <c r="D3128" s="59" t="s">
        <v>6937</v>
      </c>
      <c r="E3128" s="59" t="s">
        <v>6938</v>
      </c>
      <c r="F3128" s="59" t="s">
        <v>123</v>
      </c>
      <c r="G3128" s="59" t="s">
        <v>6939</v>
      </c>
      <c r="H3128" s="59" t="s">
        <v>7129</v>
      </c>
      <c r="I3128" s="59" t="s">
        <v>7130</v>
      </c>
      <c r="J3128" s="59">
        <v>-32.625183</v>
      </c>
      <c r="K3128" s="59">
        <v>-62.679423999999997</v>
      </c>
      <c r="L3128" s="59" t="s">
        <v>127</v>
      </c>
      <c r="M3128" s="55">
        <v>50</v>
      </c>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v>14182</v>
      </c>
      <c r="B3129" s="55">
        <v>142010</v>
      </c>
      <c r="C3129" s="59" t="s">
        <v>120</v>
      </c>
      <c r="D3129" s="59" t="s">
        <v>6937</v>
      </c>
      <c r="E3129" s="59" t="s">
        <v>7032</v>
      </c>
      <c r="F3129" s="59" t="s">
        <v>123</v>
      </c>
      <c r="G3129" s="59" t="s">
        <v>7005</v>
      </c>
      <c r="H3129" s="59" t="s">
        <v>7131</v>
      </c>
      <c r="I3129" s="59" t="s">
        <v>7132</v>
      </c>
      <c r="J3129" s="59">
        <v>-32.88290774</v>
      </c>
      <c r="K3129" s="59">
        <v>-62.681239869999999</v>
      </c>
      <c r="L3129" s="59" t="s">
        <v>127</v>
      </c>
      <c r="M3129" s="55">
        <v>20</v>
      </c>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v>14182</v>
      </c>
      <c r="B3130" s="55">
        <v>142011</v>
      </c>
      <c r="C3130" s="59" t="s">
        <v>120</v>
      </c>
      <c r="D3130" s="59" t="s">
        <v>6937</v>
      </c>
      <c r="E3130" s="59" t="s">
        <v>6938</v>
      </c>
      <c r="F3130" s="59" t="s">
        <v>123</v>
      </c>
      <c r="G3130" s="59" t="s">
        <v>6939</v>
      </c>
      <c r="H3130" s="59" t="s">
        <v>7133</v>
      </c>
      <c r="I3130" s="59" t="s">
        <v>7134</v>
      </c>
      <c r="J3130" s="59">
        <v>-32.627457</v>
      </c>
      <c r="K3130" s="59">
        <v>-62.692971999999997</v>
      </c>
      <c r="L3130" s="59" t="s">
        <v>127</v>
      </c>
      <c r="M3130" s="55">
        <v>50</v>
      </c>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v>14182</v>
      </c>
      <c r="B3131" s="55">
        <v>142012</v>
      </c>
      <c r="C3131" s="59" t="s">
        <v>120</v>
      </c>
      <c r="D3131" s="59" t="s">
        <v>6937</v>
      </c>
      <c r="E3131" s="59" t="s">
        <v>6938</v>
      </c>
      <c r="F3131" s="59" t="s">
        <v>123</v>
      </c>
      <c r="G3131" s="59" t="s">
        <v>6939</v>
      </c>
      <c r="H3131" s="59" t="s">
        <v>7135</v>
      </c>
      <c r="I3131" s="59" t="s">
        <v>7136</v>
      </c>
      <c r="J3131" s="59">
        <v>-32.620815999999998</v>
      </c>
      <c r="K3131" s="59">
        <v>-62.686093999999997</v>
      </c>
      <c r="L3131" s="59" t="s">
        <v>155</v>
      </c>
      <c r="M3131" s="55">
        <v>5</v>
      </c>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v>14182</v>
      </c>
      <c r="B3132" s="55">
        <v>142013</v>
      </c>
      <c r="C3132" s="59" t="s">
        <v>120</v>
      </c>
      <c r="D3132" s="59" t="s">
        <v>6937</v>
      </c>
      <c r="E3132" s="59" t="s">
        <v>6938</v>
      </c>
      <c r="F3132" s="59" t="s">
        <v>123</v>
      </c>
      <c r="G3132" s="59" t="s">
        <v>6939</v>
      </c>
      <c r="H3132" s="59" t="s">
        <v>7137</v>
      </c>
      <c r="I3132" s="59" t="s">
        <v>7138</v>
      </c>
      <c r="J3132" s="59">
        <v>-32.620750999999998</v>
      </c>
      <c r="K3132" s="59">
        <v>-62.686103000000003</v>
      </c>
      <c r="L3132" s="59" t="s">
        <v>127</v>
      </c>
      <c r="M3132" s="55">
        <v>10</v>
      </c>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v>14182</v>
      </c>
      <c r="B3133" s="55">
        <v>142014</v>
      </c>
      <c r="C3133" s="59" t="s">
        <v>120</v>
      </c>
      <c r="D3133" s="59" t="s">
        <v>6937</v>
      </c>
      <c r="E3133" s="59" t="s">
        <v>6938</v>
      </c>
      <c r="F3133" s="59" t="s">
        <v>123</v>
      </c>
      <c r="G3133" s="59" t="s">
        <v>6939</v>
      </c>
      <c r="H3133" s="59" t="s">
        <v>7139</v>
      </c>
      <c r="I3133" s="59" t="s">
        <v>7140</v>
      </c>
      <c r="J3133" s="59">
        <v>-32.624403000000001</v>
      </c>
      <c r="K3133" s="59">
        <v>-62.698478999999999</v>
      </c>
      <c r="L3133" s="59" t="s">
        <v>127</v>
      </c>
      <c r="M3133" s="55">
        <v>25</v>
      </c>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v>14182</v>
      </c>
      <c r="B3134" s="55">
        <v>142064</v>
      </c>
      <c r="C3134" s="59" t="s">
        <v>120</v>
      </c>
      <c r="D3134" s="59" t="s">
        <v>6937</v>
      </c>
      <c r="E3134" s="59" t="s">
        <v>6944</v>
      </c>
      <c r="F3134" s="59" t="s">
        <v>123</v>
      </c>
      <c r="G3134" s="59" t="s">
        <v>3150</v>
      </c>
      <c r="H3134" s="59" t="s">
        <v>7141</v>
      </c>
      <c r="I3134" s="59" t="s">
        <v>7142</v>
      </c>
      <c r="J3134" s="59">
        <v>-33.201511000000004</v>
      </c>
      <c r="K3134" s="59">
        <v>-62.602575999999999</v>
      </c>
      <c r="L3134" s="59" t="s">
        <v>127</v>
      </c>
      <c r="M3134" s="55">
        <v>20</v>
      </c>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v>14182</v>
      </c>
      <c r="B3135" s="55">
        <v>142065</v>
      </c>
      <c r="C3135" s="59" t="s">
        <v>120</v>
      </c>
      <c r="D3135" s="59" t="s">
        <v>6937</v>
      </c>
      <c r="E3135" s="59" t="s">
        <v>7115</v>
      </c>
      <c r="F3135" s="59" t="s">
        <v>123</v>
      </c>
      <c r="G3135" s="59" t="s">
        <v>7113</v>
      </c>
      <c r="H3135" s="59" t="s">
        <v>7143</v>
      </c>
      <c r="I3135" s="59" t="s">
        <v>7126</v>
      </c>
      <c r="J3135" s="59">
        <v>-33.152344999999997</v>
      </c>
      <c r="K3135" s="59">
        <v>-62.854466000000002</v>
      </c>
      <c r="L3135" s="59" t="s">
        <v>127</v>
      </c>
      <c r="M3135" s="55">
        <v>20</v>
      </c>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v>14182</v>
      </c>
      <c r="B3136" s="55">
        <v>142066</v>
      </c>
      <c r="C3136" s="59" t="s">
        <v>120</v>
      </c>
      <c r="D3136" s="59" t="s">
        <v>6937</v>
      </c>
      <c r="E3136" s="59" t="s">
        <v>7144</v>
      </c>
      <c r="F3136" s="59" t="s">
        <v>161</v>
      </c>
      <c r="G3136" s="59" t="s">
        <v>7145</v>
      </c>
      <c r="H3136" s="59" t="s">
        <v>7146</v>
      </c>
      <c r="I3136" s="59" t="s">
        <v>7147</v>
      </c>
      <c r="J3136" s="59">
        <v>-33.173370339999998</v>
      </c>
      <c r="K3136" s="59">
        <v>-62.769765769999999</v>
      </c>
      <c r="L3136" s="59" t="s">
        <v>127</v>
      </c>
      <c r="M3136" s="55">
        <v>10</v>
      </c>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v>14182</v>
      </c>
      <c r="B3137" s="55">
        <v>142068</v>
      </c>
      <c r="C3137" s="59" t="s">
        <v>120</v>
      </c>
      <c r="D3137" s="59" t="s">
        <v>6937</v>
      </c>
      <c r="E3137" s="59" t="s">
        <v>7103</v>
      </c>
      <c r="F3137" s="59" t="s">
        <v>123</v>
      </c>
      <c r="G3137" s="59" t="s">
        <v>7100</v>
      </c>
      <c r="H3137" s="59" t="s">
        <v>7148</v>
      </c>
      <c r="I3137" s="59" t="s">
        <v>7149</v>
      </c>
      <c r="J3137" s="59">
        <v>-33.125115000000001</v>
      </c>
      <c r="K3137" s="59">
        <v>-63.040591999999997</v>
      </c>
      <c r="L3137" s="59" t="s">
        <v>127</v>
      </c>
      <c r="M3137" s="55">
        <v>10</v>
      </c>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v>14182</v>
      </c>
      <c r="B3138" s="55">
        <v>142115</v>
      </c>
      <c r="C3138" s="59" t="s">
        <v>120</v>
      </c>
      <c r="D3138" s="59" t="s">
        <v>6937</v>
      </c>
      <c r="E3138" s="59" t="s">
        <v>7150</v>
      </c>
      <c r="F3138" s="59" t="s">
        <v>161</v>
      </c>
      <c r="G3138" s="59" t="s">
        <v>6977</v>
      </c>
      <c r="H3138" s="59" t="s">
        <v>7151</v>
      </c>
      <c r="I3138" s="59" t="s">
        <v>7152</v>
      </c>
      <c r="J3138" s="59">
        <v>-32.345469999999999</v>
      </c>
      <c r="K3138" s="59">
        <v>-62.886299000000001</v>
      </c>
      <c r="L3138" s="59" t="s">
        <v>127</v>
      </c>
      <c r="M3138" s="55">
        <v>25</v>
      </c>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v>14182</v>
      </c>
      <c r="B3139" s="55">
        <v>142117</v>
      </c>
      <c r="C3139" s="59" t="s">
        <v>120</v>
      </c>
      <c r="D3139" s="59" t="s">
        <v>6937</v>
      </c>
      <c r="E3139" s="59" t="s">
        <v>6956</v>
      </c>
      <c r="F3139" s="59" t="s">
        <v>123</v>
      </c>
      <c r="G3139" s="59" t="s">
        <v>6957</v>
      </c>
      <c r="H3139" s="59" t="s">
        <v>7153</v>
      </c>
      <c r="I3139" s="59" t="s">
        <v>7154</v>
      </c>
      <c r="J3139" s="59">
        <v>-32.590161999999999</v>
      </c>
      <c r="K3139" s="59">
        <v>-62.833741000000003</v>
      </c>
      <c r="L3139" s="59" t="s">
        <v>127</v>
      </c>
      <c r="M3139" s="55">
        <v>12</v>
      </c>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v>14182</v>
      </c>
      <c r="B3140" s="55">
        <v>142118</v>
      </c>
      <c r="C3140" s="59" t="s">
        <v>120</v>
      </c>
      <c r="D3140" s="59" t="s">
        <v>6937</v>
      </c>
      <c r="E3140" s="59" t="s">
        <v>6956</v>
      </c>
      <c r="F3140" s="59" t="s">
        <v>123</v>
      </c>
      <c r="G3140" s="59" t="s">
        <v>6957</v>
      </c>
      <c r="H3140" s="59" t="s">
        <v>7155</v>
      </c>
      <c r="I3140" s="59" t="s">
        <v>7156</v>
      </c>
      <c r="J3140" s="59">
        <v>-32.591768999999999</v>
      </c>
      <c r="K3140" s="59">
        <v>-62.833418999999999</v>
      </c>
      <c r="L3140" s="59" t="s">
        <v>155</v>
      </c>
      <c r="M3140" s="55">
        <v>5</v>
      </c>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v>14182</v>
      </c>
      <c r="B3141" s="55">
        <v>142142</v>
      </c>
      <c r="C3141" s="59" t="s">
        <v>120</v>
      </c>
      <c r="D3141" s="59" t="s">
        <v>6937</v>
      </c>
      <c r="E3141" s="59" t="s">
        <v>7157</v>
      </c>
      <c r="F3141" s="59" t="s">
        <v>137</v>
      </c>
      <c r="G3141" s="59" t="s">
        <v>6985</v>
      </c>
      <c r="H3141" s="59" t="s">
        <v>7158</v>
      </c>
      <c r="I3141" s="59" t="s">
        <v>7159</v>
      </c>
      <c r="J3141" s="59">
        <v>-33.697319999999998</v>
      </c>
      <c r="K3141" s="59">
        <v>-62.914310999999998</v>
      </c>
      <c r="L3141" s="59" t="s">
        <v>127</v>
      </c>
      <c r="M3141" s="55">
        <v>10</v>
      </c>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v>14182</v>
      </c>
      <c r="B3142" s="55">
        <v>142143</v>
      </c>
      <c r="C3142" s="59" t="s">
        <v>120</v>
      </c>
      <c r="D3142" s="59" t="s">
        <v>6937</v>
      </c>
      <c r="E3142" s="59" t="s">
        <v>7160</v>
      </c>
      <c r="F3142" s="59" t="s">
        <v>123</v>
      </c>
      <c r="G3142" s="59" t="s">
        <v>7036</v>
      </c>
      <c r="H3142" s="59" t="s">
        <v>7161</v>
      </c>
      <c r="I3142" s="59" t="s">
        <v>7162</v>
      </c>
      <c r="J3142" s="59">
        <v>-33.572792999999997</v>
      </c>
      <c r="K3142" s="59">
        <v>-62.884616999999999</v>
      </c>
      <c r="L3142" s="59" t="s">
        <v>127</v>
      </c>
      <c r="M3142" s="55">
        <v>15</v>
      </c>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v>14182</v>
      </c>
      <c r="B3143" s="55">
        <v>142144</v>
      </c>
      <c r="C3143" s="59" t="s">
        <v>120</v>
      </c>
      <c r="D3143" s="59" t="s">
        <v>6937</v>
      </c>
      <c r="E3143" s="59" t="s">
        <v>7157</v>
      </c>
      <c r="F3143" s="59" t="s">
        <v>137</v>
      </c>
      <c r="G3143" s="59" t="s">
        <v>6985</v>
      </c>
      <c r="H3143" s="59" t="s">
        <v>7163</v>
      </c>
      <c r="I3143" s="59" t="s">
        <v>7164</v>
      </c>
      <c r="J3143" s="59">
        <v>-33.697366000000002</v>
      </c>
      <c r="K3143" s="59">
        <v>-62.914214000000001</v>
      </c>
      <c r="L3143" s="59" t="s">
        <v>155</v>
      </c>
      <c r="M3143" s="55">
        <v>5</v>
      </c>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v>14182</v>
      </c>
      <c r="B3144" s="55">
        <v>142145</v>
      </c>
      <c r="C3144" s="59" t="s">
        <v>120</v>
      </c>
      <c r="D3144" s="59" t="s">
        <v>6937</v>
      </c>
      <c r="E3144" s="59" t="s">
        <v>6987</v>
      </c>
      <c r="F3144" s="59" t="s">
        <v>129</v>
      </c>
      <c r="G3144" s="59" t="s">
        <v>6988</v>
      </c>
      <c r="H3144" s="59" t="s">
        <v>7165</v>
      </c>
      <c r="I3144" s="59" t="s">
        <v>7166</v>
      </c>
      <c r="J3144" s="59">
        <v>-33.730894999999997</v>
      </c>
      <c r="K3144" s="59">
        <v>-62.785148</v>
      </c>
      <c r="L3144" s="59" t="s">
        <v>127</v>
      </c>
      <c r="M3144" s="55">
        <v>10</v>
      </c>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v>14182</v>
      </c>
      <c r="B3145" s="55">
        <v>142146</v>
      </c>
      <c r="C3145" s="59" t="s">
        <v>120</v>
      </c>
      <c r="D3145" s="59" t="s">
        <v>6937</v>
      </c>
      <c r="E3145" s="59" t="s">
        <v>6991</v>
      </c>
      <c r="F3145" s="59" t="s">
        <v>161</v>
      </c>
      <c r="G3145" s="59" t="s">
        <v>6988</v>
      </c>
      <c r="H3145" s="59" t="s">
        <v>6992</v>
      </c>
      <c r="I3145" s="59"/>
      <c r="J3145" s="59">
        <v>-33.880942300000001</v>
      </c>
      <c r="K3145" s="59">
        <v>-62.840099700000003</v>
      </c>
      <c r="L3145" s="59" t="s">
        <v>155</v>
      </c>
      <c r="M3145" s="55">
        <v>5</v>
      </c>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v>14182</v>
      </c>
      <c r="B3146" s="55">
        <v>142147</v>
      </c>
      <c r="C3146" s="59" t="s">
        <v>120</v>
      </c>
      <c r="D3146" s="59" t="s">
        <v>6937</v>
      </c>
      <c r="E3146" s="59" t="s">
        <v>6999</v>
      </c>
      <c r="F3146" s="59" t="s">
        <v>161</v>
      </c>
      <c r="G3146" s="59" t="s">
        <v>6985</v>
      </c>
      <c r="H3146" s="59" t="s">
        <v>7167</v>
      </c>
      <c r="I3146" s="59" t="s">
        <v>7168</v>
      </c>
      <c r="J3146" s="59">
        <v>-33.744736000000003</v>
      </c>
      <c r="K3146" s="59">
        <v>-63.099710999999999</v>
      </c>
      <c r="L3146" s="59" t="s">
        <v>127</v>
      </c>
      <c r="M3146" s="55">
        <v>12</v>
      </c>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v>14182</v>
      </c>
      <c r="B3147" s="55">
        <v>142166</v>
      </c>
      <c r="C3147" s="59" t="s">
        <v>120</v>
      </c>
      <c r="D3147" s="59" t="s">
        <v>6937</v>
      </c>
      <c r="E3147" s="59" t="s">
        <v>7169</v>
      </c>
      <c r="F3147" s="59" t="s">
        <v>129</v>
      </c>
      <c r="G3147" s="59" t="s">
        <v>6950</v>
      </c>
      <c r="H3147" s="59" t="s">
        <v>7170</v>
      </c>
      <c r="I3147" s="59" t="s">
        <v>7171</v>
      </c>
      <c r="J3147" s="59">
        <v>-32.761426</v>
      </c>
      <c r="K3147" s="59">
        <v>-62.499082000000001</v>
      </c>
      <c r="L3147" s="59" t="s">
        <v>127</v>
      </c>
      <c r="M3147" s="55">
        <v>10</v>
      </c>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v>14182</v>
      </c>
      <c r="B3148" s="55">
        <v>142167</v>
      </c>
      <c r="C3148" s="59" t="s">
        <v>120</v>
      </c>
      <c r="D3148" s="59" t="s">
        <v>6937</v>
      </c>
      <c r="E3148" s="59" t="s">
        <v>7150</v>
      </c>
      <c r="F3148" s="59" t="s">
        <v>161</v>
      </c>
      <c r="G3148" s="59" t="s">
        <v>6977</v>
      </c>
      <c r="H3148" s="59" t="s">
        <v>7172</v>
      </c>
      <c r="I3148" s="59" t="s">
        <v>7173</v>
      </c>
      <c r="J3148" s="59">
        <v>-32.346041999999997</v>
      </c>
      <c r="K3148" s="59">
        <v>-62.886712000000003</v>
      </c>
      <c r="L3148" s="59" t="s">
        <v>155</v>
      </c>
      <c r="M3148" s="55">
        <v>5</v>
      </c>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v>14182</v>
      </c>
      <c r="B3149" s="55">
        <v>142169</v>
      </c>
      <c r="C3149" s="59" t="s">
        <v>120</v>
      </c>
      <c r="D3149" s="59" t="s">
        <v>6937</v>
      </c>
      <c r="E3149" s="59" t="s">
        <v>7174</v>
      </c>
      <c r="F3149" s="59" t="s">
        <v>129</v>
      </c>
      <c r="G3149" s="59" t="s">
        <v>6939</v>
      </c>
      <c r="H3149" s="59" t="s">
        <v>7175</v>
      </c>
      <c r="I3149" s="59"/>
      <c r="J3149" s="59">
        <v>-32.664019000000003</v>
      </c>
      <c r="K3149" s="59">
        <v>-62.745818</v>
      </c>
      <c r="L3149" s="59" t="s">
        <v>127</v>
      </c>
      <c r="M3149" s="55">
        <v>10</v>
      </c>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v>14182</v>
      </c>
      <c r="B3150" s="55">
        <v>142313</v>
      </c>
      <c r="C3150" s="59" t="s">
        <v>120</v>
      </c>
      <c r="D3150" s="59" t="s">
        <v>6937</v>
      </c>
      <c r="E3150" s="59" t="s">
        <v>6938</v>
      </c>
      <c r="F3150" s="59" t="s">
        <v>123</v>
      </c>
      <c r="G3150" s="59" t="s">
        <v>6939</v>
      </c>
      <c r="H3150" s="59" t="s">
        <v>7176</v>
      </c>
      <c r="I3150" s="59" t="s">
        <v>7177</v>
      </c>
      <c r="J3150" s="59">
        <v>-32.621681000000002</v>
      </c>
      <c r="K3150" s="59">
        <v>-62.686717000000002</v>
      </c>
      <c r="L3150" s="59" t="s">
        <v>127</v>
      </c>
      <c r="M3150" s="55">
        <v>15</v>
      </c>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v>14182</v>
      </c>
      <c r="B3151" s="55">
        <v>142329</v>
      </c>
      <c r="C3151" s="59" t="s">
        <v>120</v>
      </c>
      <c r="D3151" s="59" t="s">
        <v>6937</v>
      </c>
      <c r="E3151" s="59" t="s">
        <v>6938</v>
      </c>
      <c r="F3151" s="59" t="s">
        <v>123</v>
      </c>
      <c r="G3151" s="59" t="s">
        <v>6939</v>
      </c>
      <c r="H3151" s="59" t="s">
        <v>7178</v>
      </c>
      <c r="I3151" s="59" t="s">
        <v>7179</v>
      </c>
      <c r="J3151" s="59">
        <v>-32.611916999999998</v>
      </c>
      <c r="K3151" s="59">
        <v>-62.701585999999999</v>
      </c>
      <c r="L3151" s="59" t="s">
        <v>127</v>
      </c>
      <c r="M3151" s="55">
        <v>35</v>
      </c>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v>14182</v>
      </c>
      <c r="B3152" s="55">
        <v>142330</v>
      </c>
      <c r="C3152" s="59" t="s">
        <v>120</v>
      </c>
      <c r="D3152" s="59" t="s">
        <v>6937</v>
      </c>
      <c r="E3152" s="59" t="s">
        <v>6938</v>
      </c>
      <c r="F3152" s="59" t="s">
        <v>123</v>
      </c>
      <c r="G3152" s="59" t="s">
        <v>6939</v>
      </c>
      <c r="H3152" s="59" t="s">
        <v>7180</v>
      </c>
      <c r="I3152" s="59" t="s">
        <v>7181</v>
      </c>
      <c r="J3152" s="59">
        <v>-32.612516999999997</v>
      </c>
      <c r="K3152" s="59">
        <v>-62.689498</v>
      </c>
      <c r="L3152" s="59" t="s">
        <v>127</v>
      </c>
      <c r="M3152" s="55">
        <v>50</v>
      </c>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v>14182</v>
      </c>
      <c r="B3153" s="55">
        <v>142393</v>
      </c>
      <c r="C3153" s="59" t="s">
        <v>120</v>
      </c>
      <c r="D3153" s="59" t="s">
        <v>6937</v>
      </c>
      <c r="E3153" s="59" t="s">
        <v>7182</v>
      </c>
      <c r="F3153" s="59" t="s">
        <v>161</v>
      </c>
      <c r="G3153" s="59" t="s">
        <v>7064</v>
      </c>
      <c r="H3153" s="59" t="s">
        <v>7183</v>
      </c>
      <c r="I3153" s="59" t="s">
        <v>7184</v>
      </c>
      <c r="J3153" s="59">
        <v>-32.306677999999998</v>
      </c>
      <c r="K3153" s="59">
        <v>-62.650019999999998</v>
      </c>
      <c r="L3153" s="59" t="s">
        <v>127</v>
      </c>
      <c r="M3153" s="55">
        <v>12</v>
      </c>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v>14182</v>
      </c>
      <c r="B3154" s="55">
        <v>142394</v>
      </c>
      <c r="C3154" s="59" t="s">
        <v>120</v>
      </c>
      <c r="D3154" s="59" t="s">
        <v>6937</v>
      </c>
      <c r="E3154" s="59" t="s">
        <v>7093</v>
      </c>
      <c r="F3154" s="59" t="s">
        <v>161</v>
      </c>
      <c r="G3154" s="59" t="s">
        <v>7094</v>
      </c>
      <c r="H3154" s="59" t="s">
        <v>7185</v>
      </c>
      <c r="I3154" s="59" t="s">
        <v>7186</v>
      </c>
      <c r="J3154" s="59">
        <v>-32.33202</v>
      </c>
      <c r="K3154" s="59">
        <v>-62.510900999999997</v>
      </c>
      <c r="L3154" s="59" t="s">
        <v>127</v>
      </c>
      <c r="M3154" s="55">
        <v>10</v>
      </c>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v>14182</v>
      </c>
      <c r="B3155" s="55">
        <v>142395</v>
      </c>
      <c r="C3155" s="59" t="s">
        <v>120</v>
      </c>
      <c r="D3155" s="59" t="s">
        <v>6937</v>
      </c>
      <c r="E3155" s="59" t="s">
        <v>7187</v>
      </c>
      <c r="F3155" s="59" t="s">
        <v>161</v>
      </c>
      <c r="G3155" s="59" t="s">
        <v>7057</v>
      </c>
      <c r="H3155" s="59" t="s">
        <v>7188</v>
      </c>
      <c r="I3155" s="59" t="s">
        <v>7189</v>
      </c>
      <c r="J3155" s="59">
        <v>-32.212353999999998</v>
      </c>
      <c r="K3155" s="59">
        <v>-62.636079000000002</v>
      </c>
      <c r="L3155" s="59" t="s">
        <v>127</v>
      </c>
      <c r="M3155" s="55">
        <v>20</v>
      </c>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v>14182</v>
      </c>
      <c r="B3156" s="55">
        <v>142396</v>
      </c>
      <c r="C3156" s="59" t="s">
        <v>120</v>
      </c>
      <c r="D3156" s="59" t="s">
        <v>6937</v>
      </c>
      <c r="E3156" s="59" t="s">
        <v>7187</v>
      </c>
      <c r="F3156" s="59" t="s">
        <v>161</v>
      </c>
      <c r="G3156" s="59" t="s">
        <v>7057</v>
      </c>
      <c r="H3156" s="59" t="s">
        <v>7190</v>
      </c>
      <c r="I3156" s="59" t="s">
        <v>7191</v>
      </c>
      <c r="J3156" s="59">
        <v>-32.212792</v>
      </c>
      <c r="K3156" s="59">
        <v>-62.629516000000002</v>
      </c>
      <c r="L3156" s="59" t="s">
        <v>127</v>
      </c>
      <c r="M3156" s="55">
        <v>10</v>
      </c>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v>14182</v>
      </c>
      <c r="B3157" s="55">
        <v>142397</v>
      </c>
      <c r="C3157" s="59" t="s">
        <v>120</v>
      </c>
      <c r="D3157" s="59" t="s">
        <v>6937</v>
      </c>
      <c r="E3157" s="59" t="s">
        <v>7182</v>
      </c>
      <c r="F3157" s="59" t="s">
        <v>161</v>
      </c>
      <c r="G3157" s="59" t="s">
        <v>7064</v>
      </c>
      <c r="H3157" s="59" t="s">
        <v>7192</v>
      </c>
      <c r="I3157" s="59" t="s">
        <v>7193</v>
      </c>
      <c r="J3157" s="59">
        <v>-32.304299999999998</v>
      </c>
      <c r="K3157" s="59">
        <v>-62.654437000000001</v>
      </c>
      <c r="L3157" s="59" t="s">
        <v>127</v>
      </c>
      <c r="M3157" s="55">
        <v>12</v>
      </c>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v>14182</v>
      </c>
      <c r="B3158" s="55">
        <v>142398</v>
      </c>
      <c r="C3158" s="59" t="s">
        <v>120</v>
      </c>
      <c r="D3158" s="59" t="s">
        <v>6937</v>
      </c>
      <c r="E3158" s="59" t="s">
        <v>7187</v>
      </c>
      <c r="F3158" s="59" t="s">
        <v>161</v>
      </c>
      <c r="G3158" s="59" t="s">
        <v>7057</v>
      </c>
      <c r="H3158" s="59" t="s">
        <v>7194</v>
      </c>
      <c r="I3158" s="59" t="s">
        <v>7195</v>
      </c>
      <c r="J3158" s="59">
        <v>-32.213192999999997</v>
      </c>
      <c r="K3158" s="59">
        <v>-62.629181000000003</v>
      </c>
      <c r="L3158" s="59" t="s">
        <v>155</v>
      </c>
      <c r="M3158" s="55">
        <v>5</v>
      </c>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v>14182</v>
      </c>
      <c r="B3159" s="55">
        <v>142399</v>
      </c>
      <c r="C3159" s="59" t="s">
        <v>120</v>
      </c>
      <c r="D3159" s="59" t="s">
        <v>6937</v>
      </c>
      <c r="E3159" s="59" t="s">
        <v>7093</v>
      </c>
      <c r="F3159" s="59" t="s">
        <v>161</v>
      </c>
      <c r="G3159" s="59" t="s">
        <v>7094</v>
      </c>
      <c r="H3159" s="59" t="s">
        <v>7196</v>
      </c>
      <c r="I3159" s="59" t="s">
        <v>7197</v>
      </c>
      <c r="J3159" s="59">
        <v>-32.3324432</v>
      </c>
      <c r="K3159" s="59">
        <v>-62.509105699999999</v>
      </c>
      <c r="L3159" s="59" t="s">
        <v>127</v>
      </c>
      <c r="M3159" s="55">
        <v>10</v>
      </c>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v>14182</v>
      </c>
      <c r="B3160" s="55">
        <v>142429</v>
      </c>
      <c r="C3160" s="59" t="s">
        <v>120</v>
      </c>
      <c r="D3160" s="59" t="s">
        <v>6937</v>
      </c>
      <c r="E3160" s="59" t="s">
        <v>7182</v>
      </c>
      <c r="F3160" s="59" t="s">
        <v>161</v>
      </c>
      <c r="G3160" s="59" t="s">
        <v>7064</v>
      </c>
      <c r="H3160" s="59" t="s">
        <v>7198</v>
      </c>
      <c r="I3160" s="59" t="s">
        <v>7199</v>
      </c>
      <c r="J3160" s="59">
        <v>-32.306210999999998</v>
      </c>
      <c r="K3160" s="59">
        <v>-62.650151999999999</v>
      </c>
      <c r="L3160" s="59" t="s">
        <v>155</v>
      </c>
      <c r="M3160" s="55">
        <v>5</v>
      </c>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v>14182</v>
      </c>
      <c r="B3161" s="55">
        <v>142691</v>
      </c>
      <c r="C3161" s="59" t="s">
        <v>120</v>
      </c>
      <c r="D3161" s="59" t="s">
        <v>6937</v>
      </c>
      <c r="E3161" s="59" t="s">
        <v>7200</v>
      </c>
      <c r="F3161" s="59" t="s">
        <v>129</v>
      </c>
      <c r="G3161" s="59" t="s">
        <v>7005</v>
      </c>
      <c r="H3161" s="59" t="s">
        <v>7201</v>
      </c>
      <c r="I3161" s="59" t="s">
        <v>7202</v>
      </c>
      <c r="J3161" s="59">
        <v>-32.942571000000001</v>
      </c>
      <c r="K3161" s="59">
        <v>-62.649768000000002</v>
      </c>
      <c r="L3161" s="59" t="s">
        <v>127</v>
      </c>
      <c r="M3161" s="55">
        <v>10</v>
      </c>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v>14182</v>
      </c>
      <c r="B3162" s="55">
        <v>142692</v>
      </c>
      <c r="C3162" s="59" t="s">
        <v>120</v>
      </c>
      <c r="D3162" s="59" t="s">
        <v>6937</v>
      </c>
      <c r="E3162" s="59" t="s">
        <v>7203</v>
      </c>
      <c r="F3162" s="59" t="s">
        <v>129</v>
      </c>
      <c r="G3162" s="59" t="s">
        <v>7036</v>
      </c>
      <c r="H3162" s="59" t="s">
        <v>7204</v>
      </c>
      <c r="I3162" s="59" t="s">
        <v>7205</v>
      </c>
      <c r="J3162" s="59">
        <v>-33.594585000000002</v>
      </c>
      <c r="K3162" s="59">
        <v>-62.982605999999997</v>
      </c>
      <c r="L3162" s="59" t="s">
        <v>127</v>
      </c>
      <c r="M3162" s="55">
        <v>10</v>
      </c>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v>14182</v>
      </c>
      <c r="B3163" s="55">
        <v>142693</v>
      </c>
      <c r="C3163" s="59" t="s">
        <v>120</v>
      </c>
      <c r="D3163" s="59" t="s">
        <v>6937</v>
      </c>
      <c r="E3163" s="59" t="s">
        <v>7206</v>
      </c>
      <c r="F3163" s="59" t="s">
        <v>137</v>
      </c>
      <c r="G3163" s="59" t="s">
        <v>7036</v>
      </c>
      <c r="H3163" s="59" t="s">
        <v>7207</v>
      </c>
      <c r="I3163" s="59" t="s">
        <v>7208</v>
      </c>
      <c r="J3163" s="59">
        <v>-33.540644999999998</v>
      </c>
      <c r="K3163" s="59">
        <v>-63.047837000000001</v>
      </c>
      <c r="L3163" s="59" t="s">
        <v>127</v>
      </c>
      <c r="M3163" s="55">
        <v>10</v>
      </c>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v>14182</v>
      </c>
      <c r="B3164" s="55">
        <v>142694</v>
      </c>
      <c r="C3164" s="59" t="s">
        <v>120</v>
      </c>
      <c r="D3164" s="59" t="s">
        <v>6937</v>
      </c>
      <c r="E3164" s="59" t="s">
        <v>7160</v>
      </c>
      <c r="F3164" s="59" t="s">
        <v>123</v>
      </c>
      <c r="G3164" s="59" t="s">
        <v>7036</v>
      </c>
      <c r="H3164" s="59" t="s">
        <v>7209</v>
      </c>
      <c r="I3164" s="59" t="s">
        <v>7210</v>
      </c>
      <c r="J3164" s="59">
        <v>-33.563102000000001</v>
      </c>
      <c r="K3164" s="59">
        <v>-62.885897999999997</v>
      </c>
      <c r="L3164" s="59" t="s">
        <v>127</v>
      </c>
      <c r="M3164" s="55">
        <v>30</v>
      </c>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v>14182</v>
      </c>
      <c r="B3165" s="55">
        <v>142695</v>
      </c>
      <c r="C3165" s="59" t="s">
        <v>120</v>
      </c>
      <c r="D3165" s="59" t="s">
        <v>6937</v>
      </c>
      <c r="E3165" s="59" t="s">
        <v>7028</v>
      </c>
      <c r="F3165" s="59" t="s">
        <v>129</v>
      </c>
      <c r="G3165" s="59" t="s">
        <v>7029</v>
      </c>
      <c r="H3165" s="59" t="s">
        <v>7211</v>
      </c>
      <c r="I3165" s="59" t="s">
        <v>7212</v>
      </c>
      <c r="J3165" s="59">
        <v>-32.928843000000001</v>
      </c>
      <c r="K3165" s="59">
        <v>-63.011110000000002</v>
      </c>
      <c r="L3165" s="59" t="s">
        <v>127</v>
      </c>
      <c r="M3165" s="55">
        <v>10</v>
      </c>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v>14182</v>
      </c>
      <c r="B3166" s="55">
        <v>142696</v>
      </c>
      <c r="C3166" s="59" t="s">
        <v>120</v>
      </c>
      <c r="D3166" s="59" t="s">
        <v>6937</v>
      </c>
      <c r="E3166" s="59" t="s">
        <v>7028</v>
      </c>
      <c r="F3166" s="59" t="s">
        <v>129</v>
      </c>
      <c r="G3166" s="59" t="s">
        <v>7029</v>
      </c>
      <c r="H3166" s="59" t="s">
        <v>7213</v>
      </c>
      <c r="I3166" s="59" t="s">
        <v>7214</v>
      </c>
      <c r="J3166" s="59">
        <v>-32.812444999999997</v>
      </c>
      <c r="K3166" s="59">
        <v>-63.033248999999998</v>
      </c>
      <c r="L3166" s="59" t="s">
        <v>127</v>
      </c>
      <c r="M3166" s="55">
        <v>12</v>
      </c>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v>14182</v>
      </c>
      <c r="B3167" s="55">
        <v>142697</v>
      </c>
      <c r="C3167" s="59" t="s">
        <v>120</v>
      </c>
      <c r="D3167" s="59" t="s">
        <v>6937</v>
      </c>
      <c r="E3167" s="59" t="s">
        <v>7215</v>
      </c>
      <c r="F3167" s="59" t="s">
        <v>129</v>
      </c>
      <c r="G3167" s="59" t="s">
        <v>7029</v>
      </c>
      <c r="H3167" s="59" t="s">
        <v>7216</v>
      </c>
      <c r="I3167" s="59" t="s">
        <v>7217</v>
      </c>
      <c r="J3167" s="59">
        <v>-32.800910000000002</v>
      </c>
      <c r="K3167" s="59">
        <v>-63.117632</v>
      </c>
      <c r="L3167" s="59" t="s">
        <v>127</v>
      </c>
      <c r="M3167" s="55">
        <v>10</v>
      </c>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v>14182</v>
      </c>
      <c r="B3168" s="55">
        <v>142698</v>
      </c>
      <c r="C3168" s="59" t="s">
        <v>120</v>
      </c>
      <c r="D3168" s="59" t="s">
        <v>6937</v>
      </c>
      <c r="E3168" s="59" t="s">
        <v>7218</v>
      </c>
      <c r="F3168" s="59" t="s">
        <v>123</v>
      </c>
      <c r="G3168" s="59" t="s">
        <v>7219</v>
      </c>
      <c r="H3168" s="59" t="s">
        <v>7220</v>
      </c>
      <c r="I3168" s="59" t="s">
        <v>7221</v>
      </c>
      <c r="J3168" s="59">
        <v>-32.841137000000003</v>
      </c>
      <c r="K3168" s="59">
        <v>-62.865119</v>
      </c>
      <c r="L3168" s="59" t="s">
        <v>155</v>
      </c>
      <c r="M3168" s="55">
        <v>5</v>
      </c>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v>14182</v>
      </c>
      <c r="B3169" s="55">
        <v>142700</v>
      </c>
      <c r="C3169" s="59" t="s">
        <v>120</v>
      </c>
      <c r="D3169" s="59" t="s">
        <v>6937</v>
      </c>
      <c r="E3169" s="59" t="s">
        <v>7028</v>
      </c>
      <c r="F3169" s="59" t="s">
        <v>129</v>
      </c>
      <c r="G3169" s="59" t="s">
        <v>7029</v>
      </c>
      <c r="H3169" s="59" t="s">
        <v>7222</v>
      </c>
      <c r="I3169" s="59" t="s">
        <v>7223</v>
      </c>
      <c r="J3169" s="59">
        <v>-32.811194999999998</v>
      </c>
      <c r="K3169" s="59">
        <v>-63.034964000000002</v>
      </c>
      <c r="L3169" s="59" t="s">
        <v>155</v>
      </c>
      <c r="M3169" s="55">
        <v>5</v>
      </c>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v>14182</v>
      </c>
      <c r="B3170" s="55">
        <v>142701</v>
      </c>
      <c r="C3170" s="59" t="s">
        <v>120</v>
      </c>
      <c r="D3170" s="59" t="s">
        <v>6937</v>
      </c>
      <c r="E3170" s="59" t="s">
        <v>7039</v>
      </c>
      <c r="F3170" s="59" t="s">
        <v>161</v>
      </c>
      <c r="G3170" s="59" t="s">
        <v>7040</v>
      </c>
      <c r="H3170" s="59" t="s">
        <v>7224</v>
      </c>
      <c r="I3170" s="59" t="s">
        <v>7225</v>
      </c>
      <c r="J3170" s="59">
        <v>-32.585988</v>
      </c>
      <c r="K3170" s="59">
        <v>-63.024211999999999</v>
      </c>
      <c r="L3170" s="59" t="s">
        <v>155</v>
      </c>
      <c r="M3170" s="55">
        <v>5</v>
      </c>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v>14182</v>
      </c>
      <c r="B3171" s="55">
        <v>142702</v>
      </c>
      <c r="C3171" s="59" t="s">
        <v>120</v>
      </c>
      <c r="D3171" s="59" t="s">
        <v>6937</v>
      </c>
      <c r="E3171" s="59" t="s">
        <v>7218</v>
      </c>
      <c r="F3171" s="59" t="s">
        <v>123</v>
      </c>
      <c r="G3171" s="59" t="s">
        <v>1415</v>
      </c>
      <c r="H3171" s="59" t="s">
        <v>7226</v>
      </c>
      <c r="I3171" s="59" t="s">
        <v>7227</v>
      </c>
      <c r="J3171" s="59">
        <v>-32.840997000000002</v>
      </c>
      <c r="K3171" s="59">
        <v>-62.866695</v>
      </c>
      <c r="L3171" s="59" t="s">
        <v>127</v>
      </c>
      <c r="M3171" s="55">
        <v>25</v>
      </c>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v>14182</v>
      </c>
      <c r="B3172" s="55">
        <v>142703</v>
      </c>
      <c r="C3172" s="59" t="s">
        <v>120</v>
      </c>
      <c r="D3172" s="59" t="s">
        <v>6937</v>
      </c>
      <c r="E3172" s="59" t="s">
        <v>7228</v>
      </c>
      <c r="F3172" s="59" t="s">
        <v>129</v>
      </c>
      <c r="G3172" s="59" t="s">
        <v>7219</v>
      </c>
      <c r="H3172" s="59" t="s">
        <v>7229</v>
      </c>
      <c r="I3172" s="59" t="s">
        <v>7230</v>
      </c>
      <c r="J3172" s="59">
        <v>-32.970557999999997</v>
      </c>
      <c r="K3172" s="59">
        <v>-62.868254999999998</v>
      </c>
      <c r="L3172" s="59" t="s">
        <v>127</v>
      </c>
      <c r="M3172" s="55">
        <v>10</v>
      </c>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v>14182</v>
      </c>
      <c r="B3173" s="55">
        <v>142704</v>
      </c>
      <c r="C3173" s="59" t="s">
        <v>120</v>
      </c>
      <c r="D3173" s="59" t="s">
        <v>6937</v>
      </c>
      <c r="E3173" s="59" t="s">
        <v>234</v>
      </c>
      <c r="F3173" s="59" t="s">
        <v>129</v>
      </c>
      <c r="G3173" s="59" t="s">
        <v>6957</v>
      </c>
      <c r="H3173" s="59" t="s">
        <v>7231</v>
      </c>
      <c r="I3173" s="59" t="s">
        <v>7232</v>
      </c>
      <c r="J3173" s="59">
        <v>-32.724635999999997</v>
      </c>
      <c r="K3173" s="59">
        <v>-62.925199999999997</v>
      </c>
      <c r="L3173" s="59" t="s">
        <v>127</v>
      </c>
      <c r="M3173" s="55">
        <v>10</v>
      </c>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v>14182</v>
      </c>
      <c r="B3174" s="55">
        <v>142705</v>
      </c>
      <c r="C3174" s="59" t="s">
        <v>120</v>
      </c>
      <c r="D3174" s="59" t="s">
        <v>6937</v>
      </c>
      <c r="E3174" s="59" t="s">
        <v>7233</v>
      </c>
      <c r="F3174" s="59" t="s">
        <v>129</v>
      </c>
      <c r="G3174" s="59" t="s">
        <v>6957</v>
      </c>
      <c r="H3174" s="59" t="s">
        <v>7234</v>
      </c>
      <c r="I3174" s="59" t="s">
        <v>7235</v>
      </c>
      <c r="J3174" s="59">
        <v>-32.639164000000001</v>
      </c>
      <c r="K3174" s="59">
        <v>-62.853363000000002</v>
      </c>
      <c r="L3174" s="59" t="s">
        <v>127</v>
      </c>
      <c r="M3174" s="55">
        <v>10</v>
      </c>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v>14182</v>
      </c>
      <c r="B3175" s="55">
        <v>142827</v>
      </c>
      <c r="C3175" s="59" t="s">
        <v>120</v>
      </c>
      <c r="D3175" s="59" t="s">
        <v>6937</v>
      </c>
      <c r="E3175" s="59" t="s">
        <v>7236</v>
      </c>
      <c r="F3175" s="59" t="s">
        <v>129</v>
      </c>
      <c r="G3175" s="59" t="s">
        <v>7064</v>
      </c>
      <c r="H3175" s="59" t="s">
        <v>7237</v>
      </c>
      <c r="I3175" s="59"/>
      <c r="J3175" s="59">
        <v>-32.464312</v>
      </c>
      <c r="K3175" s="59">
        <v>-62.742528999999998</v>
      </c>
      <c r="L3175" s="59" t="s">
        <v>127</v>
      </c>
      <c r="M3175" s="55">
        <v>10</v>
      </c>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v>14182</v>
      </c>
      <c r="B3176" s="55">
        <v>142828</v>
      </c>
      <c r="C3176" s="59" t="s">
        <v>120</v>
      </c>
      <c r="D3176" s="59" t="s">
        <v>6937</v>
      </c>
      <c r="E3176" s="59" t="s">
        <v>7238</v>
      </c>
      <c r="F3176" s="59" t="s">
        <v>129</v>
      </c>
      <c r="G3176" s="59" t="s">
        <v>7057</v>
      </c>
      <c r="H3176" s="59" t="s">
        <v>7239</v>
      </c>
      <c r="I3176" s="59" t="s">
        <v>7240</v>
      </c>
      <c r="J3176" s="59">
        <v>-32.106006999999998</v>
      </c>
      <c r="K3176" s="59">
        <v>-62.662229000000004</v>
      </c>
      <c r="L3176" s="59" t="s">
        <v>127</v>
      </c>
      <c r="M3176" s="55">
        <v>10</v>
      </c>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v>14182</v>
      </c>
      <c r="B3177" s="55">
        <v>142829</v>
      </c>
      <c r="C3177" s="59" t="s">
        <v>120</v>
      </c>
      <c r="D3177" s="59" t="s">
        <v>6937</v>
      </c>
      <c r="E3177" s="59" t="s">
        <v>7017</v>
      </c>
      <c r="F3177" s="59" t="s">
        <v>129</v>
      </c>
      <c r="G3177" s="59" t="s">
        <v>7018</v>
      </c>
      <c r="H3177" s="59" t="s">
        <v>7241</v>
      </c>
      <c r="I3177" s="59" t="s">
        <v>7242</v>
      </c>
      <c r="J3177" s="59">
        <v>-32.520111999999997</v>
      </c>
      <c r="K3177" s="59">
        <v>-62.507922999999998</v>
      </c>
      <c r="L3177" s="59" t="s">
        <v>127</v>
      </c>
      <c r="M3177" s="55">
        <v>10</v>
      </c>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v>14182</v>
      </c>
      <c r="B3178" s="55">
        <v>142943</v>
      </c>
      <c r="C3178" s="59" t="s">
        <v>120</v>
      </c>
      <c r="D3178" s="59" t="s">
        <v>6937</v>
      </c>
      <c r="E3178" s="59" t="s">
        <v>7115</v>
      </c>
      <c r="F3178" s="59" t="s">
        <v>123</v>
      </c>
      <c r="G3178" s="59" t="s">
        <v>7113</v>
      </c>
      <c r="H3178" s="59" t="s">
        <v>7243</v>
      </c>
      <c r="I3178" s="59" t="s">
        <v>7244</v>
      </c>
      <c r="J3178" s="59">
        <v>-33.062939</v>
      </c>
      <c r="K3178" s="59">
        <v>-62.875551999999999</v>
      </c>
      <c r="L3178" s="59" t="s">
        <v>127</v>
      </c>
      <c r="M3178" s="55">
        <v>10</v>
      </c>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v>14182</v>
      </c>
      <c r="B3179" s="55">
        <v>142944</v>
      </c>
      <c r="C3179" s="59" t="s">
        <v>120</v>
      </c>
      <c r="D3179" s="59" t="s">
        <v>6937</v>
      </c>
      <c r="E3179" s="59" t="s">
        <v>7144</v>
      </c>
      <c r="F3179" s="59" t="s">
        <v>161</v>
      </c>
      <c r="G3179" s="59" t="s">
        <v>7245</v>
      </c>
      <c r="H3179" s="59" t="s">
        <v>7246</v>
      </c>
      <c r="I3179" s="59" t="s">
        <v>7247</v>
      </c>
      <c r="J3179" s="59">
        <v>-33.170785000000002</v>
      </c>
      <c r="K3179" s="59">
        <v>-62.775247</v>
      </c>
      <c r="L3179" s="59" t="s">
        <v>127</v>
      </c>
      <c r="M3179" s="55">
        <v>15</v>
      </c>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v>14182</v>
      </c>
      <c r="B3180" s="55">
        <v>142945</v>
      </c>
      <c r="C3180" s="59" t="s">
        <v>120</v>
      </c>
      <c r="D3180" s="59" t="s">
        <v>6937</v>
      </c>
      <c r="E3180" s="59" t="s">
        <v>7248</v>
      </c>
      <c r="F3180" s="59" t="s">
        <v>137</v>
      </c>
      <c r="G3180" s="59" t="s">
        <v>7249</v>
      </c>
      <c r="H3180" s="59" t="s">
        <v>7250</v>
      </c>
      <c r="I3180" s="59" t="s">
        <v>7251</v>
      </c>
      <c r="J3180" s="59">
        <v>-33.300201450000003</v>
      </c>
      <c r="K3180" s="59">
        <v>-62.714941840000002</v>
      </c>
      <c r="L3180" s="59" t="s">
        <v>127</v>
      </c>
      <c r="M3180" s="55">
        <v>10</v>
      </c>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v>14182</v>
      </c>
      <c r="B3181" s="55">
        <v>143003</v>
      </c>
      <c r="C3181" s="59" t="s">
        <v>120</v>
      </c>
      <c r="D3181" s="59" t="s">
        <v>6937</v>
      </c>
      <c r="E3181" s="59" t="s">
        <v>7160</v>
      </c>
      <c r="F3181" s="59" t="s">
        <v>123</v>
      </c>
      <c r="G3181" s="59" t="s">
        <v>7036</v>
      </c>
      <c r="H3181" s="59" t="s">
        <v>7252</v>
      </c>
      <c r="I3181" s="59" t="s">
        <v>7253</v>
      </c>
      <c r="J3181" s="59">
        <v>-33.567050000000002</v>
      </c>
      <c r="K3181" s="59">
        <v>-62.892491</v>
      </c>
      <c r="L3181" s="59" t="s">
        <v>127</v>
      </c>
      <c r="M3181" s="55">
        <v>10</v>
      </c>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v>14182</v>
      </c>
      <c r="B3182" s="55">
        <v>143006</v>
      </c>
      <c r="C3182" s="59" t="s">
        <v>120</v>
      </c>
      <c r="D3182" s="59" t="s">
        <v>6937</v>
      </c>
      <c r="E3182" s="59" t="s">
        <v>6938</v>
      </c>
      <c r="F3182" s="59" t="s">
        <v>123</v>
      </c>
      <c r="G3182" s="59" t="s">
        <v>6939</v>
      </c>
      <c r="H3182" s="59" t="s">
        <v>7254</v>
      </c>
      <c r="I3182" s="59" t="s">
        <v>7255</v>
      </c>
      <c r="J3182" s="59">
        <v>-32.631397999999997</v>
      </c>
      <c r="K3182" s="59">
        <v>-62.687995000000001</v>
      </c>
      <c r="L3182" s="59" t="s">
        <v>127</v>
      </c>
      <c r="M3182" s="55">
        <v>100</v>
      </c>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v>14182</v>
      </c>
      <c r="B3183" s="55">
        <v>143093</v>
      </c>
      <c r="C3183" s="59" t="s">
        <v>120</v>
      </c>
      <c r="D3183" s="59" t="s">
        <v>6937</v>
      </c>
      <c r="E3183" s="59" t="s">
        <v>7025</v>
      </c>
      <c r="F3183" s="59" t="s">
        <v>161</v>
      </c>
      <c r="G3183" s="59" t="s">
        <v>7026</v>
      </c>
      <c r="H3183" s="59" t="s">
        <v>7256</v>
      </c>
      <c r="I3183" s="59" t="s">
        <v>7257</v>
      </c>
      <c r="J3183" s="59">
        <v>-33.588236000000002</v>
      </c>
      <c r="K3183" s="59">
        <v>-62.729021000000003</v>
      </c>
      <c r="L3183" s="59" t="s">
        <v>127</v>
      </c>
      <c r="M3183" s="55">
        <v>10</v>
      </c>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v>14182</v>
      </c>
      <c r="B3184" s="55">
        <v>143121</v>
      </c>
      <c r="C3184" s="59" t="s">
        <v>120</v>
      </c>
      <c r="D3184" s="59" t="s">
        <v>6937</v>
      </c>
      <c r="E3184" s="59" t="s">
        <v>6938</v>
      </c>
      <c r="F3184" s="59" t="s">
        <v>123</v>
      </c>
      <c r="G3184" s="59" t="s">
        <v>6939</v>
      </c>
      <c r="H3184" s="59" t="s">
        <v>7258</v>
      </c>
      <c r="I3184" s="59" t="s">
        <v>7259</v>
      </c>
      <c r="J3184" s="59">
        <v>-32.629078</v>
      </c>
      <c r="K3184" s="59">
        <v>-62.677970000000002</v>
      </c>
      <c r="L3184" s="59" t="s">
        <v>155</v>
      </c>
      <c r="M3184" s="55">
        <v>5</v>
      </c>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v>14182</v>
      </c>
      <c r="B3185" s="55">
        <v>143148</v>
      </c>
      <c r="C3185" s="59" t="s">
        <v>120</v>
      </c>
      <c r="D3185" s="59" t="s">
        <v>6937</v>
      </c>
      <c r="E3185" s="59" t="s">
        <v>7025</v>
      </c>
      <c r="F3185" s="59" t="s">
        <v>161</v>
      </c>
      <c r="G3185" s="59" t="s">
        <v>7026</v>
      </c>
      <c r="H3185" s="59" t="s">
        <v>7260</v>
      </c>
      <c r="I3185" s="59" t="s">
        <v>7257</v>
      </c>
      <c r="J3185" s="59">
        <v>-33.588236000000002</v>
      </c>
      <c r="K3185" s="59">
        <v>-62.729021000000003</v>
      </c>
      <c r="L3185" s="59" t="s">
        <v>127</v>
      </c>
      <c r="M3185" s="55">
        <v>10</v>
      </c>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v>14182</v>
      </c>
      <c r="B3186" s="55">
        <v>143423</v>
      </c>
      <c r="C3186" s="59" t="s">
        <v>120</v>
      </c>
      <c r="D3186" s="59" t="s">
        <v>6937</v>
      </c>
      <c r="E3186" s="59" t="s">
        <v>7160</v>
      </c>
      <c r="F3186" s="59" t="s">
        <v>123</v>
      </c>
      <c r="G3186" s="59" t="s">
        <v>7036</v>
      </c>
      <c r="H3186" s="59" t="s">
        <v>7261</v>
      </c>
      <c r="I3186" s="59" t="s">
        <v>7262</v>
      </c>
      <c r="J3186" s="59">
        <v>-33.566591000000003</v>
      </c>
      <c r="K3186" s="59">
        <v>-62.887689999999999</v>
      </c>
      <c r="L3186" s="59" t="s">
        <v>127</v>
      </c>
      <c r="M3186" s="55">
        <v>10</v>
      </c>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v>14182</v>
      </c>
      <c r="B3187" s="55">
        <v>143607</v>
      </c>
      <c r="C3187" s="59" t="s">
        <v>120</v>
      </c>
      <c r="D3187" s="59" t="s">
        <v>6937</v>
      </c>
      <c r="E3187" s="59" t="s">
        <v>7160</v>
      </c>
      <c r="F3187" s="59" t="s">
        <v>123</v>
      </c>
      <c r="G3187" s="59" t="s">
        <v>7036</v>
      </c>
      <c r="H3187" s="59" t="s">
        <v>7263</v>
      </c>
      <c r="I3187" s="59" t="s">
        <v>7264</v>
      </c>
      <c r="J3187" s="59">
        <v>-33.568565</v>
      </c>
      <c r="K3187" s="59">
        <v>-62.890352</v>
      </c>
      <c r="L3187" s="59" t="s">
        <v>127</v>
      </c>
      <c r="M3187" s="55">
        <v>20</v>
      </c>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v>14182</v>
      </c>
      <c r="B3188" s="55">
        <v>143765</v>
      </c>
      <c r="C3188" s="59" t="s">
        <v>120</v>
      </c>
      <c r="D3188" s="59" t="s">
        <v>6937</v>
      </c>
      <c r="E3188" s="59" t="s">
        <v>2433</v>
      </c>
      <c r="F3188" s="59" t="s">
        <v>129</v>
      </c>
      <c r="G3188" s="59" t="s">
        <v>7265</v>
      </c>
      <c r="H3188" s="59" t="s">
        <v>7266</v>
      </c>
      <c r="I3188" s="59"/>
      <c r="J3188" s="59">
        <v>-32.39038</v>
      </c>
      <c r="K3188" s="59">
        <v>-63.056967999999998</v>
      </c>
      <c r="L3188" s="59" t="s">
        <v>155</v>
      </c>
      <c r="M3188" s="55">
        <v>5</v>
      </c>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v>14182</v>
      </c>
      <c r="B3189" s="55">
        <v>144027</v>
      </c>
      <c r="C3189" s="59" t="s">
        <v>120</v>
      </c>
      <c r="D3189" s="59" t="s">
        <v>6937</v>
      </c>
      <c r="E3189" s="59" t="s">
        <v>7267</v>
      </c>
      <c r="F3189" s="59" t="s">
        <v>161</v>
      </c>
      <c r="G3189" s="59" t="s">
        <v>7040</v>
      </c>
      <c r="H3189" s="59" t="s">
        <v>7268</v>
      </c>
      <c r="I3189" s="59"/>
      <c r="J3189" s="59">
        <v>-32.548580000000001</v>
      </c>
      <c r="K3189" s="59">
        <v>-63.119599999999998</v>
      </c>
      <c r="L3189" s="59" t="s">
        <v>127</v>
      </c>
      <c r="M3189" s="55">
        <v>12</v>
      </c>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v>14182</v>
      </c>
      <c r="B3190" s="55">
        <v>144028</v>
      </c>
      <c r="C3190" s="59" t="s">
        <v>120</v>
      </c>
      <c r="D3190" s="59" t="s">
        <v>6937</v>
      </c>
      <c r="E3190" s="59" t="s">
        <v>7269</v>
      </c>
      <c r="F3190" s="59" t="s">
        <v>137</v>
      </c>
      <c r="G3190" s="59" t="s">
        <v>4830</v>
      </c>
      <c r="H3190" s="59" t="s">
        <v>7270</v>
      </c>
      <c r="I3190" s="59" t="s">
        <v>7271</v>
      </c>
      <c r="J3190" s="59">
        <v>-32.075598999999997</v>
      </c>
      <c r="K3190" s="59">
        <v>-62.800030999999997</v>
      </c>
      <c r="L3190" s="59" t="s">
        <v>127</v>
      </c>
      <c r="M3190" s="55">
        <v>10</v>
      </c>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v>14182</v>
      </c>
      <c r="B3191" s="55">
        <v>144043</v>
      </c>
      <c r="C3191" s="59" t="s">
        <v>120</v>
      </c>
      <c r="D3191" s="59" t="s">
        <v>6937</v>
      </c>
      <c r="E3191" s="59" t="s">
        <v>7073</v>
      </c>
      <c r="F3191" s="59" t="s">
        <v>129</v>
      </c>
      <c r="G3191" s="59" t="s">
        <v>7057</v>
      </c>
      <c r="H3191" s="59" t="s">
        <v>7272</v>
      </c>
      <c r="I3191" s="59"/>
      <c r="J3191" s="59">
        <v>-32.188166000000002</v>
      </c>
      <c r="K3191" s="59">
        <v>-62.722881999999998</v>
      </c>
      <c r="L3191" s="59" t="s">
        <v>127</v>
      </c>
      <c r="M3191" s="55">
        <v>10</v>
      </c>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v>14182</v>
      </c>
      <c r="B3192" s="55">
        <v>144052</v>
      </c>
      <c r="C3192" s="59" t="s">
        <v>120</v>
      </c>
      <c r="D3192" s="59" t="s">
        <v>6937</v>
      </c>
      <c r="E3192" s="59" t="s">
        <v>6999</v>
      </c>
      <c r="F3192" s="59" t="s">
        <v>161</v>
      </c>
      <c r="G3192" s="59" t="s">
        <v>6985</v>
      </c>
      <c r="H3192" s="59" t="s">
        <v>7273</v>
      </c>
      <c r="I3192" s="59"/>
      <c r="J3192" s="59">
        <v>-33.744822999999997</v>
      </c>
      <c r="K3192" s="59">
        <v>-63.100160000000002</v>
      </c>
      <c r="L3192" s="59" t="s">
        <v>127</v>
      </c>
      <c r="M3192" s="55">
        <v>10</v>
      </c>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v>14182</v>
      </c>
      <c r="B3193" s="55">
        <v>144090</v>
      </c>
      <c r="C3193" s="59" t="s">
        <v>120</v>
      </c>
      <c r="D3193" s="59" t="s">
        <v>6937</v>
      </c>
      <c r="E3193" s="59" t="s">
        <v>6938</v>
      </c>
      <c r="F3193" s="59" t="s">
        <v>123</v>
      </c>
      <c r="G3193" s="59" t="s">
        <v>6939</v>
      </c>
      <c r="H3193" s="59" t="s">
        <v>7274</v>
      </c>
      <c r="I3193" s="59" t="s">
        <v>7275</v>
      </c>
      <c r="J3193" s="59">
        <v>-32.617730999999999</v>
      </c>
      <c r="K3193" s="59">
        <v>-62.694763000000002</v>
      </c>
      <c r="L3193" s="59" t="s">
        <v>127</v>
      </c>
      <c r="M3193" s="55">
        <v>10</v>
      </c>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v>14182</v>
      </c>
      <c r="B3194" s="55">
        <v>144099</v>
      </c>
      <c r="C3194" s="59" t="s">
        <v>120</v>
      </c>
      <c r="D3194" s="59" t="s">
        <v>6937</v>
      </c>
      <c r="E3194" s="59" t="s">
        <v>6938</v>
      </c>
      <c r="F3194" s="59" t="s">
        <v>123</v>
      </c>
      <c r="G3194" s="59" t="s">
        <v>6939</v>
      </c>
      <c r="H3194" s="59" t="s">
        <v>7276</v>
      </c>
      <c r="I3194" s="59" t="s">
        <v>7277</v>
      </c>
      <c r="J3194" s="59">
        <v>-32.632933999999999</v>
      </c>
      <c r="K3194" s="59">
        <v>-62.695825999999997</v>
      </c>
      <c r="L3194" s="59" t="s">
        <v>127</v>
      </c>
      <c r="M3194" s="55">
        <v>10</v>
      </c>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v>14182</v>
      </c>
      <c r="B3195" s="55">
        <v>144184</v>
      </c>
      <c r="C3195" s="59" t="s">
        <v>120</v>
      </c>
      <c r="D3195" s="59" t="s">
        <v>6937</v>
      </c>
      <c r="E3195" s="59" t="s">
        <v>7021</v>
      </c>
      <c r="F3195" s="59" t="s">
        <v>123</v>
      </c>
      <c r="G3195" s="59" t="s">
        <v>7022</v>
      </c>
      <c r="H3195" s="59" t="s">
        <v>7278</v>
      </c>
      <c r="I3195" s="59" t="s">
        <v>7279</v>
      </c>
      <c r="J3195" s="59" t="s">
        <v>7280</v>
      </c>
      <c r="K3195" s="59" t="s">
        <v>7281</v>
      </c>
      <c r="L3195" s="59" t="s">
        <v>127</v>
      </c>
      <c r="M3195" s="55">
        <v>10</v>
      </c>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v>14182</v>
      </c>
      <c r="B3196" s="55">
        <v>144186</v>
      </c>
      <c r="C3196" s="59" t="s">
        <v>120</v>
      </c>
      <c r="D3196" s="59" t="s">
        <v>6937</v>
      </c>
      <c r="E3196" s="59" t="s">
        <v>7032</v>
      </c>
      <c r="F3196" s="59" t="s">
        <v>123</v>
      </c>
      <c r="G3196" s="59" t="s">
        <v>7005</v>
      </c>
      <c r="H3196" s="59" t="s">
        <v>7282</v>
      </c>
      <c r="I3196" s="59" t="s">
        <v>7283</v>
      </c>
      <c r="J3196" s="59" t="s">
        <v>7284</v>
      </c>
      <c r="K3196" s="59" t="s">
        <v>7285</v>
      </c>
      <c r="L3196" s="59" t="s">
        <v>127</v>
      </c>
      <c r="M3196" s="55">
        <v>10</v>
      </c>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4/QLYYpLWD3aJ17h+BTvIr2DHyQbnANv981T/mUoVRszYxZVzAvgjhSHbMccgEGU3qfZXSEjT5I/RU6iyIuvQ==" saltValue="L0mHBpS6cBmbkOtIb6XWUw=="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70D61E-5428-49FC-A7C3-ED8450E74C53}">
  <ds:schemaRefs>
    <ds:schemaRef ds:uri="http://purl.org/dc/elements/1.1/"/>
    <ds:schemaRef ds:uri="http://schemas.openxmlformats.org/package/2006/metadata/core-properties"/>
    <ds:schemaRef ds:uri="http://schemas.microsoft.com/office/2006/documentManagement/types"/>
    <ds:schemaRef ds:uri="ff487967-a294-4454-862d-7368dceabe59"/>
    <ds:schemaRef ds:uri="http://schemas.microsoft.com/office/infopath/2007/PartnerControls"/>
    <ds:schemaRef ds:uri="http://purl.org/dc/terms/"/>
    <ds:schemaRef ds:uri="http://purl.org/dc/dcmitype/"/>
    <ds:schemaRef ds:uri="87d1295b-fa59-4688-b092-3a0e3161ff2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927372F-4A2A-4E1C-9636-C0F59E3340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2022-05-27T12:18:55Z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