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0649B123-97EF-44FF-B011-91E02A680DF7}"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<sst xmlns="http://schemas.openxmlformats.org/spreadsheetml/2006/main" count="18377" uniqueCount="3658">
  <si>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</si>
  <si>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</si>
  <si>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</si>
  <si>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</si>
  <si>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</si>
  <si>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</si>
  <si>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</si>
  <si>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</si>
  <si>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</si>
  <si>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</si>
  <si>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</si>
  <si>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</si>
  <si>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</si>
  <si>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</si>
  <si>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</si>
  <si>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</si>
  <si>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</si>
  <si>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</si>
  <si>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</si>
  <si>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</si>
  <si>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</si>
  <si>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</si>
  <si>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</si>
  <si>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</si>
  <si>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</si>
  <si>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</si>
  <si>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</si>
  <si>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</si>
  <si>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</si>
  <si>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</si>
  <si>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</si>
  <si>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</si>
  <si>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</si>
  <si>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</si>
  <si>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</si>
  <si>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</si>
  <si>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</si>
  <si>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</si>
  <si>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</si>
  <si>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</si>
  <si>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</si>
  <si>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</si>
  <si>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</si>
  <si>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</si>
  <si>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</si>
  <si>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</si>
  <si>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</si>
  <si>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</si>
  <si>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</si>
  <si>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</si>
  <si>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</si>
  <si>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</si>
  <si>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</si>
  <si>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</si>
  <si>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</si>
  <si>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</si>
  <si>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</si>
  <si>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</si>
  <si>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</si>
  <si>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</si>
  <si>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</si>
  <si>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</si>
  <si>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</si>
  <si>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</si>
  <si>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</si>
  <si>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</si>
  <si>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</si>
  <si>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</si>
  <si>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</si>
  <si>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</si>
  <si>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</si>
  <si>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</si>
  <si>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</si>
  <si>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</si>
  <si>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</si>
  <si>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</si>
  <si>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</si>
  <si>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</si>
  <si>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</si>
  <si>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</si>
  <si>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</si>
  <si>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</si>
  <si>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</si>
  <si>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</si>
  <si>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</si>
  <si>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</si>
  <si>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</si>
  <si>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</si>
  <si>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</si>
  <si>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</si>
  <si>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</si>
  <si>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</si>
  <si>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</si>
  <si>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</si>
  <si>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</si>
  <si>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</si>
  <si>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</si>
  <si>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</si>
  <si>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</si>
  <si>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</si>
  <si>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</si>
  <si>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</si>
  <si>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</si>
  <si>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</si>
  <si>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</si>
  <si>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</si>
  <si>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</si>
  <si>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</si>
  <si>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</si>
  <si>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</si>
  <si>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</si>
  <si>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</si>
  <si>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</si>
  <si>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</si>
  <si>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</si>
  <si>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</si>
  <si>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</si>
  <si>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</si>
  <si>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</si>
  <si>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</si>
  <si>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Chaco</t>
  </si>
  <si>
    <t>ALMIRANTE BROWN</t>
  </si>
  <si>
    <t>TACO POZO</t>
  </si>
  <si>
    <t>Rural</t>
  </si>
  <si>
    <t>H3714</t>
  </si>
  <si>
    <t>PJE.EL ROSILLO</t>
  </si>
  <si>
    <t>0364-154599467</t>
  </si>
  <si>
    <t>Red Local - Piso Tecnológico Grande</t>
  </si>
  <si>
    <t>Rural Disperso</t>
  </si>
  <si>
    <t>PICADA 20-PJE.EL CAÑON</t>
  </si>
  <si>
    <t>03877-15478624</t>
  </si>
  <si>
    <t>LOS FRENTONES</t>
  </si>
  <si>
    <t>Rural Aglomerado</t>
  </si>
  <si>
    <t>H3712</t>
  </si>
  <si>
    <t>RIO MUERTO</t>
  </si>
  <si>
    <t>0364-154658517</t>
  </si>
  <si>
    <t>Urbano</t>
  </si>
  <si>
    <t>CEFERINO NAMUNCURA S/N MATADERO B° MATADERO</t>
  </si>
  <si>
    <t>3644-507278</t>
  </si>
  <si>
    <t>SARMIENTO NORTE</t>
  </si>
  <si>
    <t>HIPOLITO YRIGOYEN S/N</t>
  </si>
  <si>
    <t>0364-4584357</t>
  </si>
  <si>
    <t>SARMIENTO MZ.24-PC.1 A 4</t>
  </si>
  <si>
    <t>0364-4440725</t>
  </si>
  <si>
    <t>Sin Información</t>
  </si>
  <si>
    <t>RUTA</t>
  </si>
  <si>
    <t>CONCEPCION DEL BERMEJO</t>
  </si>
  <si>
    <t>H3708</t>
  </si>
  <si>
    <t>MARIANO MORENO EVITA BºEVITA</t>
  </si>
  <si>
    <t>0364-4426080</t>
  </si>
  <si>
    <t>PAMPA DEL INFIERNO</t>
  </si>
  <si>
    <t>AV.SAN MARTIN 281</t>
  </si>
  <si>
    <t>0364-4497597</t>
  </si>
  <si>
    <t>SARMIENTO FUNCIONA EN E.G.B. Nº460</t>
  </si>
  <si>
    <t>RUTA NACIONAL Nº 16</t>
  </si>
  <si>
    <t>03732-497989</t>
  </si>
  <si>
    <t>RECONQUISTA 250 FONAVI</t>
  </si>
  <si>
    <t>03732-497103</t>
  </si>
  <si>
    <t>SARMIENTO CENTRO SARMIENTO y 9 DE JULIO</t>
  </si>
  <si>
    <t>03877-495694</t>
  </si>
  <si>
    <t>SAN MARTIN S/N CENTRO</t>
  </si>
  <si>
    <t>03624-812596</t>
  </si>
  <si>
    <t>MARIANO MORENO SAGRADO CORAZON Bº SAGRADO CORAZON</t>
  </si>
  <si>
    <t>SALTA PROGRESO Bº PROGRESO</t>
  </si>
  <si>
    <t>BELGRANO 151 SPORTIVO PAMPA B° SPORTIVO PAMAPA</t>
  </si>
  <si>
    <t>0364-4497695</t>
  </si>
  <si>
    <t>AV.ALVEAR AIPO SOLARES B Y C-MZ.4-QTA.13-SECC.B-CIRC.I</t>
  </si>
  <si>
    <t>SARMIENTO Y VEDIA</t>
  </si>
  <si>
    <t>Progano. Pc.495. Plano1-17-04300 hectarea 2</t>
  </si>
  <si>
    <t>MARIANO MORENO SAGRADO CORAZON FUNCIONA EN E.E.P Nº828</t>
  </si>
  <si>
    <t>3877-413492</t>
  </si>
  <si>
    <t>BELGRANO 368</t>
  </si>
  <si>
    <t>MARIANO MORENO 560 JUAN DOMINGO PERON</t>
  </si>
  <si>
    <t>MARIA T.VILLARREAL 341 SAGRADA FAMILIA</t>
  </si>
  <si>
    <t>RIO MUERTO-FUNCIONA EN E.E.P N°633</t>
  </si>
  <si>
    <t>GUEMES Y 9 DE JULIO CENTRO FUNCIONA EN E.F.P Nº35</t>
  </si>
  <si>
    <t>0364-4637002</t>
  </si>
  <si>
    <t>LOTE 89-SEC.II-ANGULO N.O.E.-COL.PPA.JUANITA</t>
  </si>
  <si>
    <t>Red Local - Piso Tecnológico Pequeño</t>
  </si>
  <si>
    <t>P LOTE 36-SECC.IV-ANG. S.O.E.-PJE.PPA.CUVALO</t>
  </si>
  <si>
    <t>MARIANO MORENO 560 JUAN D.PERON MZ.24-PC.1-2-3-4(FUNCIONA EN EGB Nº 671)</t>
  </si>
  <si>
    <t>0364-154634464</t>
  </si>
  <si>
    <t>12 DE OCTUBRE</t>
  </si>
  <si>
    <t>LOTE 39-SECCION X- PARAJE PAMPA VIRGEN</t>
  </si>
  <si>
    <t>9 DE JULIO 14 FUNCIONA EN LÑA EEP Nº240</t>
  </si>
  <si>
    <t>FUNCIONARA EN ESPACIO CEDIDO POR LA E.E.S Nº51)</t>
  </si>
  <si>
    <t>HEROES DE MALVINAS C.I.C (CENTRO INTEGRACION COMUNITARIA)</t>
  </si>
  <si>
    <t>LOTE 31-PJE.EL PALO BLANCO</t>
  </si>
  <si>
    <t>LOTE 26-PJE.SAN MIGUEL</t>
  </si>
  <si>
    <t>MZ.2-PC.1-PLANTA URBANA-RIO MUERTO</t>
  </si>
  <si>
    <t>03644-548087</t>
  </si>
  <si>
    <t>PC.178-CIR.V-ZONA D-PJE.SAN JOSE-RUTA JUANA AZURDUY</t>
  </si>
  <si>
    <t>0364-4452975</t>
  </si>
  <si>
    <t>PJE.LAS CUATRO BOCAS</t>
  </si>
  <si>
    <t>3731-15400913</t>
  </si>
  <si>
    <t>PJE.SANTA ROSA</t>
  </si>
  <si>
    <t>03731-15400913</t>
  </si>
  <si>
    <t>MOCOVI 225</t>
  </si>
  <si>
    <t>SANTA FE SUR (FUNCIONA EN EGB Nº 950)Bº SUR</t>
  </si>
  <si>
    <t>SARMIENTO FUNCIONA EN EES Nº55</t>
  </si>
  <si>
    <t>3644-381791</t>
  </si>
  <si>
    <t>Red Local - Piso Tecnológico Mediano</t>
  </si>
  <si>
    <t>FUNCIONA EN EL C.I.C.</t>
  </si>
  <si>
    <t>364-4674910</t>
  </si>
  <si>
    <t>AV. JUAN M DE ROSAS S/N PREDIO FERROCARRIL GRAL. BELGRANO - PASEO DEPORTIVO EL HUAICURU</t>
  </si>
  <si>
    <t>LOTE 9-PJE.PPA.GRANDE</t>
  </si>
  <si>
    <t>PC.97-PJE.PPA.GUANACO</t>
  </si>
  <si>
    <t>PC114-ZONA B-PJE.EL SILENCIO</t>
  </si>
  <si>
    <t>LOTE 52-SEC.V-PJE.PPA.GRANDE-ZONA SUR</t>
  </si>
  <si>
    <t>LOTE 23-SEC.VII-PJE.PPA.GRANDE</t>
  </si>
  <si>
    <t>3644-382890</t>
  </si>
  <si>
    <t>LOTE 65-PPA.GRANDE</t>
  </si>
  <si>
    <t>LOTE XXI-PJE.PPA.GRANDE</t>
  </si>
  <si>
    <t>PC.104-CIRC.VIII-ZONA 2B-COL.PPA.UNION</t>
  </si>
  <si>
    <t>SARMIENTO 583 MZ.33-SOLAR A-PC.7</t>
  </si>
  <si>
    <t>0364-4587040</t>
  </si>
  <si>
    <t>CARLOS TARTAGLINO SUR SEC.B-CIRC.I-Bº SUR-FUNCIONA EN E.E.P Nº657</t>
  </si>
  <si>
    <t>0364-464372</t>
  </si>
  <si>
    <t>JUAN JOSE PASO CIFF</t>
  </si>
  <si>
    <t>ALFREDO BRUGNOLI S/N</t>
  </si>
  <si>
    <t>LOTE 92-SECC.IX-PJE.PPA.BOLSA NORTE</t>
  </si>
  <si>
    <t>LOTE 42-SEC.IX-PJE.PPA.BOLSA NORTE</t>
  </si>
  <si>
    <t>CHACRA 93-PC.2-SECC.F-CIRC.7-PJE.PPA.EL MOLLAL</t>
  </si>
  <si>
    <t>CHACRA 87-PC.2-SECC.H-COL.PPA.BOLSA SUR</t>
  </si>
  <si>
    <t>RECONQUISTA 250 FONAVI PC.15-MZ.35-FUNCIONA EN E.G.B. Nº 111</t>
  </si>
  <si>
    <t>03732-497115</t>
  </si>
  <si>
    <t>LOS HACHEROS SUR SEC.B-CIRC.I-B° SUR-SALON IGLESIA CATOLICA</t>
  </si>
  <si>
    <t>ALVEAR AIPO FUNCIONA EN E.G.B. Nº 1029</t>
  </si>
  <si>
    <t>0364-4415167</t>
  </si>
  <si>
    <t>PC.110-PPA.EL MANGRULLO</t>
  </si>
  <si>
    <t>0364-154330477</t>
  </si>
  <si>
    <t>GUEMES Y 9 DE JULIO CENTRO</t>
  </si>
  <si>
    <t>3644-504166</t>
  </si>
  <si>
    <t>GüEMES MECHERITO NORTE</t>
  </si>
  <si>
    <t>LOTE 9-PJE.PPA.GRANDE-COMPARTE EDIFICIO CON LA E.E.P N°539</t>
  </si>
  <si>
    <t>0364-154404500</t>
  </si>
  <si>
    <t>H3705</t>
  </si>
  <si>
    <t>PJE.GRAL.ROCA</t>
  </si>
  <si>
    <t>3644-725008</t>
  </si>
  <si>
    <t>PJE.EL PALO SANTO II</t>
  </si>
  <si>
    <t>PJE.EL AIBAL</t>
  </si>
  <si>
    <t>PJE.EL LEBRETON</t>
  </si>
  <si>
    <t>PJE.EL QUINTO</t>
  </si>
  <si>
    <t>03877-495379</t>
  </si>
  <si>
    <t>LOTE 56-CIRC.III-LEGUA C-PC.154-PJE.LA SARA</t>
  </si>
  <si>
    <t>03877-15406103</t>
  </si>
  <si>
    <t>LOTE 25-LEGUA C-PJE.SANTA CRUZ</t>
  </si>
  <si>
    <t>03841-15496206</t>
  </si>
  <si>
    <t>LOTE 13-PC.49-LEGUA B-PJE.SANTA LUCIA</t>
  </si>
  <si>
    <t>03877-456134</t>
  </si>
  <si>
    <t>LOTE 34 - LAS CARPAS</t>
  </si>
  <si>
    <t>SARMIENTO ITATI FUNCIONA EN EES Nº21</t>
  </si>
  <si>
    <t>PJE.LA ILUSION</t>
  </si>
  <si>
    <t>PJE.EL PINTADO</t>
  </si>
  <si>
    <t>PJE.SAN TELMO</t>
  </si>
  <si>
    <t>PJE.SAN ANTONIO - PICADA 20</t>
  </si>
  <si>
    <t>03644-622210</t>
  </si>
  <si>
    <t>PJE.OJO DE AGUA</t>
  </si>
  <si>
    <t>PJE.SANTA CRUZ</t>
  </si>
  <si>
    <t>LOTE 25-CIRC.III-LEGUA D-PC.31-PJE.EL BRASIL</t>
  </si>
  <si>
    <t>03877-495393</t>
  </si>
  <si>
    <t>LOTE 36-CIRC.II-LEGUA A-PC.206-PJE.POZO HONDO</t>
  </si>
  <si>
    <t>comparte edif. con nivel inicial</t>
  </si>
  <si>
    <t>PJE.CHACO PORA</t>
  </si>
  <si>
    <t>U9001</t>
  </si>
  <si>
    <t>PJE. SANTA TERESA DE CARBALLO</t>
  </si>
  <si>
    <t>AV.SAN MARTIN CENTRO</t>
  </si>
  <si>
    <t>3624-444190</t>
  </si>
  <si>
    <t>Picada ETA LOTE 20-LEGUA C-PC.51-ZONA G-PJE.NUEVA YORK</t>
  </si>
  <si>
    <t>PJE.SANTA RITA</t>
  </si>
  <si>
    <t>PJE.SOL DE MAYO</t>
  </si>
  <si>
    <t>BELGRANO CENTRO</t>
  </si>
  <si>
    <t>SARMIENTO</t>
  </si>
  <si>
    <t>03877-408871</t>
  </si>
  <si>
    <t>PJE.KM.27</t>
  </si>
  <si>
    <t>MANUEL BELGRANO CENTRO</t>
  </si>
  <si>
    <t>PARAJE PRIMAVERA</t>
  </si>
  <si>
    <t>PARAJE SAN TELMO</t>
  </si>
  <si>
    <t>0362-154251083</t>
  </si>
  <si>
    <t>Sarmiento y Gral Vedia ITATI EET Nº 42</t>
  </si>
  <si>
    <t>3874-020258</t>
  </si>
  <si>
    <t>Circ. II, Sec. A-Solar A- Pc.560</t>
  </si>
  <si>
    <t>LOS MILAGROS Y PUESTA DEL SOL CIRC.II-SEC.A. Mz.107 Pc.2</t>
  </si>
  <si>
    <t>Paraje Lujan.La Guarida</t>
  </si>
  <si>
    <t>LOTE 33 PARAJE EL ARENAL</t>
  </si>
  <si>
    <t>-26.5740218211904</t>
  </si>
  <si>
    <t>-61.4526635025639</t>
  </si>
  <si>
    <t>CHACRA 9 MZ 15 SECCIÓN C PRIMAVERA COMEDOR MANITO SOLIDARIA.</t>
  </si>
  <si>
    <t>-26.5055566670224</t>
  </si>
  <si>
    <t>-61.1879212363493</t>
  </si>
  <si>
    <t>LOS LADRILLEROS FUNCIONA EN TEMPLO EVANGELICO</t>
  </si>
  <si>
    <t>-26.4955569761347</t>
  </si>
  <si>
    <t>-61.1709003555349</t>
  </si>
  <si>
    <t>PRIMAVERA CHACRA 09-MZ.22-PC 09</t>
  </si>
  <si>
    <t>-26.5062046907314</t>
  </si>
  <si>
    <t>-61.1874518746385</t>
  </si>
  <si>
    <t>-26.6022427355981</t>
  </si>
  <si>
    <t>-60.9400808133447</t>
  </si>
  <si>
    <t>CARLOS TARTAGLINO SUR SEC.B-CIRC.I-MZA 29-Bº SUR</t>
  </si>
  <si>
    <t>-26.5111045066834</t>
  </si>
  <si>
    <t>-61.1791467417483</t>
  </si>
  <si>
    <t>BERMEJO</t>
  </si>
  <si>
    <t>ISLA DEL CERRITO</t>
  </si>
  <si>
    <t>H3505</t>
  </si>
  <si>
    <t>PASAJE PARAGUAY FUNCIONA CON BIBL 362</t>
  </si>
  <si>
    <t>0362-154258643</t>
  </si>
  <si>
    <t>LA LEONESA</t>
  </si>
  <si>
    <t>H3518</t>
  </si>
  <si>
    <t>CHACABUCO 151 CENTRAL</t>
  </si>
  <si>
    <t>0362-4471498</t>
  </si>
  <si>
    <t>ARTURO ILLIA 459 MARGARITA (FUNCIONA EN E.G.B Nº 536)-Bº MARGARITA</t>
  </si>
  <si>
    <t>0362-4210141</t>
  </si>
  <si>
    <t>LAS PALMAS</t>
  </si>
  <si>
    <t>SARMIENTO SANTA RITA FUNCIONA EEP 16</t>
  </si>
  <si>
    <t>0362-4379584</t>
  </si>
  <si>
    <t>JUAN DOMINGO PERON</t>
  </si>
  <si>
    <t>0362-4470274</t>
  </si>
  <si>
    <t>SARGENTO CABRAL SANTA RITA FUNCIONA CON ANEXO 5 INS RODOLFO WALSH</t>
  </si>
  <si>
    <t>0362-4470141</t>
  </si>
  <si>
    <t>GENERAL VEDIA</t>
  </si>
  <si>
    <t>H3522</t>
  </si>
  <si>
    <t>PASTOR BESGA S/N PC.51-CIRC.V-SEC.B-CH.50-FUNCIONA EN E.E.P. Nº 20)</t>
  </si>
  <si>
    <t>0362-4470113</t>
  </si>
  <si>
    <t>PUERTO EVA PERON</t>
  </si>
  <si>
    <t>H3509</t>
  </si>
  <si>
    <t>Funciona en la EEP 512</t>
  </si>
  <si>
    <t>3704-550832</t>
  </si>
  <si>
    <t>Planta Urbana</t>
  </si>
  <si>
    <t>466142-03644</t>
  </si>
  <si>
    <t>PARAJE EL ATAJITO.</t>
  </si>
  <si>
    <t>LOTE 4-PJE.EL LAPACHO-RUTA NAC.Nº 11</t>
  </si>
  <si>
    <t>LOTE 16-PC.76</t>
  </si>
  <si>
    <t>3624-4555938</t>
  </si>
  <si>
    <t>ARSEMIO TASCON CENTENARIO MZ.2-PC.6-4-2-Bº CENTENARIO</t>
  </si>
  <si>
    <t>3624-642557</t>
  </si>
  <si>
    <t>LA RALERA (FUNCIONA SALON USOS MULTIPLES)-LA RALERA</t>
  </si>
  <si>
    <t>0362-154210141</t>
  </si>
  <si>
    <t>PC.5-CHACRA 22-PJE.TRES HORQUETAS</t>
  </si>
  <si>
    <t>JUAN MALET S/N MZ.L-PC.85 A 87-CH.50-CIRC.V-SECC.B</t>
  </si>
  <si>
    <t>0362-154757110</t>
  </si>
  <si>
    <t>LOTE 16</t>
  </si>
  <si>
    <t>PJE EL NARANJITO- SALON COMUNITARIO DE GRAL. VEDIA</t>
  </si>
  <si>
    <t>FRENCH Y BERUTTI 142 CENTRAL</t>
  </si>
  <si>
    <t>0362-4470318</t>
  </si>
  <si>
    <t>4 DE JULIO Y TEODORO ARRUA FUNC. CAPILLA SAN JOSE OBRERO</t>
  </si>
  <si>
    <t>EL AMANECER FUNCIONA EN CAPILLA NTRA.SRA.DEL LUJAN</t>
  </si>
  <si>
    <t>BELGRANO FUNCIONA CAPILLA VIRGEN DE ITATI</t>
  </si>
  <si>
    <t>PJE. LAGUNA PATOS S/N FUNCIONA E.E.P. Nº 98</t>
  </si>
  <si>
    <t>PARAJE EL QUIA-LA LEONESA</t>
  </si>
  <si>
    <t>AV.SAN MARTIN S/N</t>
  </si>
  <si>
    <t>03644-466142</t>
  </si>
  <si>
    <t>H3526</t>
  </si>
  <si>
    <t>MZ.1-PC.14 - PLANTA URBANA-FUNCIONA EN EEP Nº512</t>
  </si>
  <si>
    <t>PC.86-PJE EL NARANJITO-COL. TACUARI</t>
  </si>
  <si>
    <t>CORONEL BOGADO AVELLANEDA FUNCIONA CON BIBL 101</t>
  </si>
  <si>
    <t>ARTURO ILLIA 459 MARGARITA B° MARGARITA</t>
  </si>
  <si>
    <t>PJE.LAGUNA PATOS</t>
  </si>
  <si>
    <t>CIRC.VI-SE.A.MZ.37-PC.14-PJE.SAN CARLOS</t>
  </si>
  <si>
    <t>PJE.LAS ROSAS</t>
  </si>
  <si>
    <t>COL.SAN EDUARDO-RUTA PROV.Nº 1</t>
  </si>
  <si>
    <t>PJE.CABRAL CUE</t>
  </si>
  <si>
    <t>MAIPU 955 LAS RANAS B° LAS RANAS</t>
  </si>
  <si>
    <t>PJE.MAIPU-(FUNCIONA EN E.E.P. Nº 393)</t>
  </si>
  <si>
    <t>PLANTA URBANA</t>
  </si>
  <si>
    <t>PUERTO BERMEJO NUEVO</t>
  </si>
  <si>
    <t>H3524</t>
  </si>
  <si>
    <t>ALUCIO GAUNA MZA.18-PC.1.SEC.C-CIRC.VI-FUNC.E.E.P. Nº 615</t>
  </si>
  <si>
    <t>0362-154238959</t>
  </si>
  <si>
    <t>MZA 1-PC. 14-FUNC.E.E.P. Nº 512</t>
  </si>
  <si>
    <t>AV. FRANCISCO FARIÑA S/N MZA 2-PC. 2 -FUNCIONA SALON MUNICIPAL</t>
  </si>
  <si>
    <t>PLANTA URBANA FUNCIONA EN ANEXO 1 JARDIN Nº 141.</t>
  </si>
  <si>
    <t>PJE.CANCHA LARGA</t>
  </si>
  <si>
    <t>PJE.YATAY</t>
  </si>
  <si>
    <t>SOLALINDE Bº SOLALINDE</t>
  </si>
  <si>
    <t>avenida chaco y avenida hermandad argentino paraguayo PEATONAL URIBURU</t>
  </si>
  <si>
    <t>ALICIO GAUNA MZ.18</t>
  </si>
  <si>
    <t>JUAN MALET FUNCIONA EN LA EES Nº178-MZ.L-PC.85 A 87-CH.50-CIRC.V-SECC.B</t>
  </si>
  <si>
    <t>0362-4471764</t>
  </si>
  <si>
    <t>LEANDRO N. ALEN 100 FUNCIONA EN EES 79</t>
  </si>
  <si>
    <t>362-154812208</t>
  </si>
  <si>
    <t>EVA PERON AVELLANEDA FUNCIONA EN EEP 741 (OTRO INGRESO)</t>
  </si>
  <si>
    <t>ARTURO ILLIA 459 MARGARITA FUNCIONA EN LA E.E.P N°536</t>
  </si>
  <si>
    <t>362-4470274</t>
  </si>
  <si>
    <t>AV.SAN MARTIN 347 CENTRAL</t>
  </si>
  <si>
    <t>362-4249552</t>
  </si>
  <si>
    <t>ARSENIO TASCON S/N CENTENARIO Bª CENTENARIO</t>
  </si>
  <si>
    <t>3624-498745</t>
  </si>
  <si>
    <t>12 DE OCTUBRE COL.SAN EDUARDO-(FUNCIONA EN E.G.B N° 20)</t>
  </si>
  <si>
    <t>AV. CESAR MOREYRA PUERTO BERMEJO</t>
  </si>
  <si>
    <t>PASTOR BESGA</t>
  </si>
  <si>
    <t>362-4514452</t>
  </si>
  <si>
    <t>JUAN DOMINGO PERON SANTA RITA FUNCIONA EN EET Nº 27</t>
  </si>
  <si>
    <t>362-4471024</t>
  </si>
  <si>
    <t>JUAN DOMINGO PERON JUAN DOMINGO PERON Bª SANTA RITA</t>
  </si>
  <si>
    <t>REMEDIO DE ESCALADA</t>
  </si>
  <si>
    <t>ARTURO ILLIA FUNCIONA EN CENTRO COMUNITARIO - FUNCIONA EN EES 183</t>
  </si>
  <si>
    <t>PJE.LA ISLA</t>
  </si>
  <si>
    <t>MZ.1-PC.14-PLANTA URBANA</t>
  </si>
  <si>
    <t>3624-264014</t>
  </si>
  <si>
    <t>CH.53-PC.52-PJE.EL QUIA</t>
  </si>
  <si>
    <t>PJE.RINCON DEL ZORRO</t>
  </si>
  <si>
    <t>AV.JUAN DOMINGO PERON CENTRAL</t>
  </si>
  <si>
    <t>3624-317039</t>
  </si>
  <si>
    <t>BELGRANO SANTA RITA Bº STA.RITA</t>
  </si>
  <si>
    <t>LA ISLA Bº LA ISLA-(FUNCIONA EN EGB Nº 534)</t>
  </si>
  <si>
    <t>PJE.SOLALINDE-(FUNCIONA EN EGB Nº 811)</t>
  </si>
  <si>
    <t>110 VIV. (FUNCIONA CAPILLA SAN JOSE ESPOSO)-110 VIV.</t>
  </si>
  <si>
    <t>LA ISLA Bº LA ISLA(FUNCIONA EN E.G.B. Nº 534)</t>
  </si>
  <si>
    <t>CNEL.BOGADO AVELLANEDA (FUNCIONA EN EEE Nº 23)-Bº AVELLANEDA</t>
  </si>
  <si>
    <t>0362-154379584</t>
  </si>
  <si>
    <t>SOLALINDE (FUNCIONA EN CTRO.INTEGRADOR COMUN.)BºSOLALINDE</t>
  </si>
  <si>
    <t>LOTE 3-PJE. YATAY-FUNC. EN E.E.P. Nº 150</t>
  </si>
  <si>
    <t>0362-154253751</t>
  </si>
  <si>
    <t>REMEDIOS DE ESCALADA S/N SANTA RITA SANTA RITA</t>
  </si>
  <si>
    <t>0362-4471024</t>
  </si>
  <si>
    <t>LEANDRO N. ALEM 100 FUNCIONA CON BIBL 22</t>
  </si>
  <si>
    <t>0362-4494001</t>
  </si>
  <si>
    <t>PJE.MONGAY</t>
  </si>
  <si>
    <t>CIRC.IV-PC.190-PJE.EL PALMAR</t>
  </si>
  <si>
    <t>PJE.EL PUERTO</t>
  </si>
  <si>
    <t>3624-605437</t>
  </si>
  <si>
    <t>TRIPLE ALIANZA</t>
  </si>
  <si>
    <t>FUNCIONA E.E.P. Nº132 Pje EL ATAJITO</t>
  </si>
  <si>
    <t>AV.MALVINAS</t>
  </si>
  <si>
    <t>PUERTO BERMEJO VIEJO</t>
  </si>
  <si>
    <t>VIEJO ASENTAMIENTO-PUEBLO HISTORICO</t>
  </si>
  <si>
    <t>3624-471238</t>
  </si>
  <si>
    <t>MITRE MITRE y PIACENTINI</t>
  </si>
  <si>
    <t>3624-4571332</t>
  </si>
  <si>
    <t>CNEL. BOGADO AVELLANEDA</t>
  </si>
  <si>
    <t>MZ.1-PC.14-FUNCIONA EN LA E.E.P N°512</t>
  </si>
  <si>
    <t>0362-4591226</t>
  </si>
  <si>
    <t>PC.76-LOTE 16</t>
  </si>
  <si>
    <t>CIRC.X DEL CASCO HIST.DE LA ISLA DEL CERRITO</t>
  </si>
  <si>
    <t>AV. CRISTIAN VERA 405 nuevo edificio construido por prog.+EES/13(FUNCIONABA EN CIC MUNICIPAL)</t>
  </si>
  <si>
    <t>0362-4668638</t>
  </si>
  <si>
    <t>PASAJE PARAGUAY PSJE.PARAGUAY S/N y AV. ABERASTURI FUNCIONA EN EES 91</t>
  </si>
  <si>
    <t>3624-256548</t>
  </si>
  <si>
    <t>DIAGONAL URUGUAY AV. ABERASTURY y DIAGONAL URUGUAY - POLIDEPORTIVO MUNICIPAL</t>
  </si>
  <si>
    <t>3624-707487</t>
  </si>
  <si>
    <t>AV. MARIANO MORENO CARBONILLA AV. MARIANO MORENO y FRANCISCO CUSSIGH.</t>
  </si>
  <si>
    <t>3624-610410</t>
  </si>
  <si>
    <t>Funciona en el C.I.C de Puerto BERMEJO</t>
  </si>
  <si>
    <t>362-4431951</t>
  </si>
  <si>
    <t>-26.9092662315789</t>
  </si>
  <si>
    <t>-58.5430544832463</t>
  </si>
  <si>
    <t>PJE.LIMITA</t>
  </si>
  <si>
    <t>-27.2318976170748</t>
  </si>
  <si>
    <t>-58.75100125987</t>
  </si>
  <si>
    <t>ARTURO ILIA 459 FUNCIONA EN E.E.P N°536</t>
  </si>
  <si>
    <t>0364-4423798</t>
  </si>
  <si>
    <t>-27.042920525422</t>
  </si>
  <si>
    <t>-58.6988013760475</t>
  </si>
  <si>
    <t>LOTE 4 -PJE EL LAPACHO.-RUTA NAC. 11-FUNCIONA EN E.E.P N°35-</t>
  </si>
  <si>
    <t>-26.9896605670603</t>
  </si>
  <si>
    <t>-58.8729317249606</t>
  </si>
  <si>
    <t>DANILO BARONI FUNCIONA EN POLIDEPORTIVO MUNICIPAL</t>
  </si>
  <si>
    <t>-26.6662078498752</t>
  </si>
  <si>
    <t>-58.6327360586071</t>
  </si>
  <si>
    <t>-26.6633072920238</t>
  </si>
  <si>
    <t>-58.6317123187869</t>
  </si>
  <si>
    <t>-26.9028164541809</t>
  </si>
  <si>
    <t>-58.5443289089601</t>
  </si>
  <si>
    <t>FUNCIONA EN POLIDEPORTIVO MUNICIPAL</t>
  </si>
  <si>
    <t>-26.9079494068508</t>
  </si>
  <si>
    <t>-58.5381513134217</t>
  </si>
  <si>
    <t>FUNCIONA EN EL CIC DE LA LEONESA</t>
  </si>
  <si>
    <t>3624-755686</t>
  </si>
  <si>
    <t>-27.0426810206003</t>
  </si>
  <si>
    <t>-58.7013192271927</t>
  </si>
  <si>
    <t>COMANDANTE FERNANDEZ</t>
  </si>
  <si>
    <t>PRESIDENCIA ROQUE SAENZ PEÑA</t>
  </si>
  <si>
    <t>H3700</t>
  </si>
  <si>
    <t>9 DE JULIO 980 CENTRO</t>
  </si>
  <si>
    <t>03732-15389721</t>
  </si>
  <si>
    <t>AV.EL TRABAJADOR-CALLE 1 (entre 28 y30) SARMIENTO B° SARMIENTO</t>
  </si>
  <si>
    <t>3644-234160</t>
  </si>
  <si>
    <t>AV.1 ( entre calle 30 y 32) TIRO FEDERAL CASA DEL SOL-B° TIRO FEDERAL (separa la via a la base del anexo)</t>
  </si>
  <si>
    <t>LOTE 116-COL.PPA.ALEGRIA</t>
  </si>
  <si>
    <t>03644-647667</t>
  </si>
  <si>
    <t>LOTE 44-LEGUA 5-COL.DOMINGO F.SARMIENTO</t>
  </si>
  <si>
    <t>03644-521233</t>
  </si>
  <si>
    <t>LOTE 28-LA CHIQUITA NORTE</t>
  </si>
  <si>
    <t>3644-221269</t>
  </si>
  <si>
    <t>LOTE Nº 7-PJE.LA CHIQUITA NORTE</t>
  </si>
  <si>
    <t>LOTE 80-COL.PPA.FLORIDA</t>
  </si>
  <si>
    <t>03644-608611</t>
  </si>
  <si>
    <t>Lote 99, Parcela 5, Circunscripción V, Colonia Domingo Faustino Sarmiento</t>
  </si>
  <si>
    <t>03644-553896</t>
  </si>
  <si>
    <t>LOTE 47-COL.EL TOBA</t>
  </si>
  <si>
    <t>03644-406811</t>
  </si>
  <si>
    <t>PROL.CALLE 12-LOTE 60-COL.BAJO HONDO</t>
  </si>
  <si>
    <t>3644-446997</t>
  </si>
  <si>
    <t>LOTE 146-COL.BAJO HONDO GRANDE</t>
  </si>
  <si>
    <t>0364-154463129</t>
  </si>
  <si>
    <t>LOTE 56-COL.PPA.NAPENAY</t>
  </si>
  <si>
    <t>0364-154339661</t>
  </si>
  <si>
    <t>LOTE 17-CIRC.I-SEC.K-CH.4-PC.1B-COL.BAJO HONDO</t>
  </si>
  <si>
    <t>LOTE 26-PC.54-KM.802-LA MASCOTA</t>
  </si>
  <si>
    <t>LOTE 21-COL.LA MASCOTA-COL.PPA.NAPENAY</t>
  </si>
  <si>
    <t>0364-4407099</t>
  </si>
  <si>
    <t>LOTE 11-COL.PPA.NAPENAY</t>
  </si>
  <si>
    <t>SAN CARLOS RUTA NAC. Nº 16 y CALLE 128 -Bº SAN CARLOS</t>
  </si>
  <si>
    <t>03644-103649</t>
  </si>
  <si>
    <t>LOTE 207-CH.27-LEGUA 45-BAJ HONDO CHICO (FUNC.EN EGB Nº269)</t>
  </si>
  <si>
    <t>LOTE 45-CIRC.16-FRAC.XI-LEGUA D-COL.BAJO HONDO CHICO</t>
  </si>
  <si>
    <t>LOTE 46-BAJO HONDO-CPO.GRANDE</t>
  </si>
  <si>
    <t>LOTE 46-CIR. XV-CH.4-COL.BAJO HONDO GRANDE</t>
  </si>
  <si>
    <t>LOTE 47-COLONIA EL TOBA</t>
  </si>
  <si>
    <t>CALLE 220 SAN CAYETANO QTA.246-PC.9-MZ.3-B° SAN CAYETANO</t>
  </si>
  <si>
    <t>03644-443577</t>
  </si>
  <si>
    <t>18 JUAN DOMINGO PERON MZ.4-PC.3-BºJUAN D.PERON</t>
  </si>
  <si>
    <t>0364-4427320</t>
  </si>
  <si>
    <t>Bajo Hondo Chico Lote 45 -Funciona en EEP Nº 859</t>
  </si>
  <si>
    <t>CALLE 329 ENTRE 312 Y 314 OBRERO Bº OBRERO</t>
  </si>
  <si>
    <t>CALLE 35 ENTRE CALLE 6 Y 8 NAM-QON QTA.8-Bº NAM QOM</t>
  </si>
  <si>
    <t>03644-101107</t>
  </si>
  <si>
    <t>NALA QUINTA 4-Bº NALA</t>
  </si>
  <si>
    <t>CALLE 329 OBRERO ENTRE CALLE 310 Y 312-FUNC. EN E.E.P. Nº 866</t>
  </si>
  <si>
    <t xml:space="preserve">0364-4430463 </t>
  </si>
  <si>
    <t>Bº H. YRIGOYEN</t>
  </si>
  <si>
    <t>CALLE 324 Bº SANTA MONICA</t>
  </si>
  <si>
    <t>0364-4430463</t>
  </si>
  <si>
    <t>CALLE Nº 326 NALA FUNCIONA EN EGB Nº 1010</t>
  </si>
  <si>
    <t>CALLE 23 E/24 Y 26 FUNDACION HOGAR EL REFUGIO</t>
  </si>
  <si>
    <t>Circ. I-Sec.f-chacra 34-quinta 16 -Pc.105</t>
  </si>
  <si>
    <t>0364-154382808</t>
  </si>
  <si>
    <t>JUAN DOMINGO PERON MZA.140-PC.4-B° JUAN D.PERON</t>
  </si>
  <si>
    <t>JOSE NIETO 2290 SAN MARTIN CIRC.I-SECC.E-MZ.42-B° SAN MARTIN</t>
  </si>
  <si>
    <t>364-431820</t>
  </si>
  <si>
    <t>CALLE 37 ENTRE 6 Y 8 FUNCIONA EN CTRO.COMUN.CRISTO REY</t>
  </si>
  <si>
    <t>CALLE 43 ENTRE 20 Y 22 SOLIDARIO funciona en salon del MIJD</t>
  </si>
  <si>
    <t>LAVALLE 630 BELGRANO</t>
  </si>
  <si>
    <t>PASCUAL PRINGLES 1182 CENTRO</t>
  </si>
  <si>
    <t>03644-15321175</t>
  </si>
  <si>
    <t>PRIMERA JUNTA PRIMERA JUNTA y PUEYRREDON</t>
  </si>
  <si>
    <t>3644-421428</t>
  </si>
  <si>
    <t>AV.LAS MALVINAS 28</t>
  </si>
  <si>
    <t>CALLE 115 555 BELGRANO B° BELGRANO</t>
  </si>
  <si>
    <t>0364-4421142</t>
  </si>
  <si>
    <t>LAPRIDA 784</t>
  </si>
  <si>
    <t>0364-4430586</t>
  </si>
  <si>
    <t>LAVALLE 1054 NUEVO</t>
  </si>
  <si>
    <t>9 DE JULIO 468 CIRC.1-MZ.61-PC.1</t>
  </si>
  <si>
    <t>3644-433341</t>
  </si>
  <si>
    <t>SAAVEDRA TIRO FEDERAL Bº TIRO FEDERAL</t>
  </si>
  <si>
    <t>17 DE OCTUBRE S/Nº BELGRANO-ENSANCHE SUR B° BELGRANO-ENSANCHE SUR</t>
  </si>
  <si>
    <t>03644-718884</t>
  </si>
  <si>
    <t>BLAS PARERA 550 CENTRO PLANTA ALTA</t>
  </si>
  <si>
    <t>0364-426080</t>
  </si>
  <si>
    <t>PDRE.A.MUSTACCHIO ENSANCHE SUD Bº ENSANCHE SUD</t>
  </si>
  <si>
    <t>MAESTRO FELCHER(CALLE 209) 634 LAMADRID Bº LAMADRID</t>
  </si>
  <si>
    <t>LOTE 60 COL. FUNCIONA EN E.E.P Nº233 - BAJO HONDO</t>
  </si>
  <si>
    <t>BENJAMIN FRANKLIN 393 LAMADRID B° LAMADRID</t>
  </si>
  <si>
    <t>SAN CAYETANO C.1-SEC.J H-QTA.68-MZ.1 PC.24-(FUNCIONA EN LA CAPILLA MADRE ESPERANZA)</t>
  </si>
  <si>
    <t>0364-154619078</t>
  </si>
  <si>
    <t>SAN CAYETANO QTA.233-Bº SAN CAYETANO-FUNCIONA CTRO.INTEGRAL COMUN</t>
  </si>
  <si>
    <t>HIPOLITO YRIGOYEN</t>
  </si>
  <si>
    <t>CALLE Nº 44 MONTE SINAI ENTRE CALLE 49 y 51 Bº MONTE SINAI</t>
  </si>
  <si>
    <t>AV.LOS ESPAÑ0LES S/Nº COLON Bº COLON</t>
  </si>
  <si>
    <t>0364-4342483</t>
  </si>
  <si>
    <t>LOTE 190. COL PPA. LOCA</t>
  </si>
  <si>
    <t>LOTE 16-COL.PPA.GALPON</t>
  </si>
  <si>
    <t>3624-835862</t>
  </si>
  <si>
    <t>LOTE 16-FRACC.197-LEGUA D-COL.CPO.PPA.LOCA</t>
  </si>
  <si>
    <t>3624--835862</t>
  </si>
  <si>
    <t>LOTE 212-CIRC.VII-CH.60-PC.2-COL.ENSANCHE NORTE</t>
  </si>
  <si>
    <t>3732-427304</t>
  </si>
  <si>
    <t>ITALIA Bº PUERTA DEL SOL</t>
  </si>
  <si>
    <t>3644-429718</t>
  </si>
  <si>
    <t>LOTE 48-COL.BENARDINO RIVADAVIA</t>
  </si>
  <si>
    <t>03644-504602</t>
  </si>
  <si>
    <t>ANTONIO ZAFRA QUINTA 61-RUTA Nº 16 Y Nº 95-Bº A.ZAFRA</t>
  </si>
  <si>
    <t>LOTE 83-COL.RIVADAVIA- FUNCIONA EN E.E.P Nº155</t>
  </si>
  <si>
    <t>LOTE 128-LEGUA 36-COL.BAJO HONDO CHICO</t>
  </si>
  <si>
    <t>03734-483839</t>
  </si>
  <si>
    <t>LOTE 85-LEGUA 36-COL.BAJO HONDO CHICO</t>
  </si>
  <si>
    <t>3644-455100</t>
  </si>
  <si>
    <t>JUAN DOMINGO PERON CALLE 318 y CALLE 321 MZ.140-PC.4-Bº J.D.PERON</t>
  </si>
  <si>
    <t>0364-4423452</t>
  </si>
  <si>
    <t>CALLE 332 NALA B° NALA</t>
  </si>
  <si>
    <t>BROWN 270 CENTRO</t>
  </si>
  <si>
    <t>3644-433490</t>
  </si>
  <si>
    <t>LOPEZ Y PLANES 21</t>
  </si>
  <si>
    <t>0364-154372585</t>
  </si>
  <si>
    <t>GREGORIA MATORRAS SAN MARTIN ESTE GREGORIA MATORRAS y CANTERO</t>
  </si>
  <si>
    <t>J.CASTILLO-L.ALEM SAN MARTIN MZ.26-PC.31,32 Y 5-SEC.A-BºSAN MARTIN</t>
  </si>
  <si>
    <t>J.B.ALBERDI</t>
  </si>
  <si>
    <t>3644-420866</t>
  </si>
  <si>
    <t>AV.SAN MARTIN 1550 CENTRO</t>
  </si>
  <si>
    <t>0364-4421744</t>
  </si>
  <si>
    <t>CALLE 307 598 MONSEÑOR DE CARLO Bº MONSEÑOR DE CARLO</t>
  </si>
  <si>
    <t>CHECOESLOVAQUIA 597 ENSANCHE SUR B° ENSANCHE SUR</t>
  </si>
  <si>
    <t>03644--406811</t>
  </si>
  <si>
    <t>NUEVO SEC.F CHAC. 42-MZ.40 PC.15-FRENTE A LA VIAS DEL FERROCARRIL-</t>
  </si>
  <si>
    <t>0364-154567427</t>
  </si>
  <si>
    <t>Bº Matadero CALLE 128 esquina 133- EDIFICIO FUNDECH CONIN-</t>
  </si>
  <si>
    <t>AVELLANEDA 1088 CENTRO</t>
  </si>
  <si>
    <t>03624-429929</t>
  </si>
  <si>
    <t>CALLE Nº 28 ENTRE 23 Y 25 713 VIV. FUNCIONA EN CAPILLA SAN PANTALEON-Bº 713 VIV.</t>
  </si>
  <si>
    <t>0362-154549852</t>
  </si>
  <si>
    <t>CALLE Nº 15 GINES BENITEZ Bº GINES BENITEZ</t>
  </si>
  <si>
    <t>CALLE 16 ENTRE 1 Y 3 VILLA SAN JOSE FUNCIONA EN EL TEMPLO EBEN-EZER</t>
  </si>
  <si>
    <t>LOTE 7-COL.PPA.GAMBA</t>
  </si>
  <si>
    <t>03644-234035</t>
  </si>
  <si>
    <t>MAMUEL DORREGO 820 CENTRO</t>
  </si>
  <si>
    <t>364-4427957</t>
  </si>
  <si>
    <t>ITALIA ENTRE BOLIVIA Y BRASIL PUERTA DEL SOL Bº PTA.DEL SOL</t>
  </si>
  <si>
    <t>CALLE 49 MONTE SINAI SEC.F-CH.36-PC.2-Bº MONTE DE SINAI</t>
  </si>
  <si>
    <t>0364-45619482</t>
  </si>
  <si>
    <t>RIVADAVIA 633</t>
  </si>
  <si>
    <t>0364-4426387</t>
  </si>
  <si>
    <t>ESTADO ESPAÑOL PUERTA DEL SOL</t>
  </si>
  <si>
    <t>LAS HERAS 1453 CENTRO</t>
  </si>
  <si>
    <t>3644-4428443</t>
  </si>
  <si>
    <t>9 DE JULIO 468 CENTRO CIRC.1-MZ.61-PC.1 (COMPARTE EDIFICIO CON LA E.E.P N°31)</t>
  </si>
  <si>
    <t>COMANDANTE FERNANDEZ 805 ENSANCHE SUR ENSANCHE SUR</t>
  </si>
  <si>
    <t>MORENO 98</t>
  </si>
  <si>
    <t>0364-4421126</t>
  </si>
  <si>
    <t>PRINGLES 1162 CENTRO</t>
  </si>
  <si>
    <t>03644-573405</t>
  </si>
  <si>
    <t>AMEGHINO 830 CENTRO FUNCIONA EN EEP Nº 367</t>
  </si>
  <si>
    <t>3644-580074</t>
  </si>
  <si>
    <t>JOSE NIETO 2290 SAN MARTIN Bº SAN MARTIN</t>
  </si>
  <si>
    <t>AV. MALVINAS ARGENTINAS (calle 63) C.I.S.F.-CHACRA 32-MZ 23</t>
  </si>
  <si>
    <t>LOTE 7- COL. LA POBLADORA</t>
  </si>
  <si>
    <t>QTA. 246-PC.9- MZ 3 Bº SAN CAYETANO</t>
  </si>
  <si>
    <t>44 ENTRE 27 Y 33</t>
  </si>
  <si>
    <t>16 ENTRE 19 Y 21</t>
  </si>
  <si>
    <t>LOTE 23-COL.BENARDINO RIVADAVIA FUNCIONA EN E.E.P Nº64</t>
  </si>
  <si>
    <t>CALLE 109 REPUBLICA UCRANIA</t>
  </si>
  <si>
    <t>Bº PUERTA DEL SOL</t>
  </si>
  <si>
    <t>0364-154383522</t>
  </si>
  <si>
    <t>CALLE PÚBLICA E ISLAS MALVINAS C.-I-S.-F-QTA 8 MZ 21-CH. 32</t>
  </si>
  <si>
    <t>0364-4511564</t>
  </si>
  <si>
    <t>LOTE 17 - COLONIA PAMPA AGUADO</t>
  </si>
  <si>
    <t>CALLE 220 227 SAN CAYETANO Circ. I,Sec.J,Quinta 53,MZ.3- PC.10</t>
  </si>
  <si>
    <t>ARBOL BLANCO-ENTRE 145 Y 145 BIS 110 NESTOR KIRCHNER</t>
  </si>
  <si>
    <t>CALLE 115 555 funciona en EES Nº174</t>
  </si>
  <si>
    <t>03732-421142</t>
  </si>
  <si>
    <t>JHON KENNEDY 557 Bº MONSEÑOR DE CARLO</t>
  </si>
  <si>
    <t>CALLE 343 HIPOLITO YRIGOYEN FUNCIONA EN LA E.E.P N°354</t>
  </si>
  <si>
    <t>NESTOR KIRCHNER</t>
  </si>
  <si>
    <t>LOTE 8-COL.BAJO HONDO GRANDE</t>
  </si>
  <si>
    <t>-26.9540218313468</t>
  </si>
  <si>
    <t>-60.5154744905924</t>
  </si>
  <si>
    <t>406811-03644</t>
  </si>
  <si>
    <t>-26.9817897507541</t>
  </si>
  <si>
    <t>-60.5034482760279</t>
  </si>
  <si>
    <t>CALLE 45 E/4 Y 6 HIPOLITO IRIGOYEN FUNCIONA EN CAPILLA SAN ROQUE</t>
  </si>
  <si>
    <t>-26.7720735867822</t>
  </si>
  <si>
    <t>-60.4291937105124</t>
  </si>
  <si>
    <t>EVITA CALLE 13 ENTRE 46 Y 48-FRENTE AL VALDIO</t>
  </si>
  <si>
    <t>-406811-03644</t>
  </si>
  <si>
    <t>-26.7801101841684</t>
  </si>
  <si>
    <t>-60.4591737203806</t>
  </si>
  <si>
    <t>JOSE NIETI 2290 SAN MARTIN FUNCIONA EN E.E.P N°506</t>
  </si>
  <si>
    <t>3644-406811</t>
  </si>
  <si>
    <t>-26.7710094267585</t>
  </si>
  <si>
    <t>-60.4309260404161</t>
  </si>
  <si>
    <t>LAVALLE 1054 SARMIENTO FUNCIONA EN E.E.P N°369</t>
  </si>
  <si>
    <t>-26.793081120899</t>
  </si>
  <si>
    <t>-60.4586881109622</t>
  </si>
  <si>
    <t>CHECOSLOVAQUIA 597 Ensanche Sur U.N.C.A.U.S. - EES Nº 6</t>
  </si>
  <si>
    <t>0362-4453797</t>
  </si>
  <si>
    <t>CHACABUCO</t>
  </si>
  <si>
    <t>CHARATA</t>
  </si>
  <si>
    <t>H3730</t>
  </si>
  <si>
    <t>TACUARI 655 JUVENTUD B° JUVENTUD</t>
  </si>
  <si>
    <t>03731--423045</t>
  </si>
  <si>
    <t>RIVADAVIA 450 MZ.87</t>
  </si>
  <si>
    <t>3731-422071</t>
  </si>
  <si>
    <t>RIVADAVIA 137</t>
  </si>
  <si>
    <t>03731-420180</t>
  </si>
  <si>
    <t>VIEYTES 140</t>
  </si>
  <si>
    <t>03731-421237</t>
  </si>
  <si>
    <t>REPUBLICA ARG. Y SCHWABELAND ULM CHACRA 66 CIRC.IX</t>
  </si>
  <si>
    <t>03731-451800</t>
  </si>
  <si>
    <t>LOTE 2- SECC.20-PPA. CEJAS- COL. JUAN LARREA</t>
  </si>
  <si>
    <t>03731-15401229</t>
  </si>
  <si>
    <t>CORONEL BOGADO ULM</t>
  </si>
  <si>
    <t>JURAMENTO CIR.I-SEC.D-QTA. 34 PC. 1O,11 Y 12</t>
  </si>
  <si>
    <t>LOTE 45-CH.27-COL.BAJO HONDO CHICO COMPARTE EDIFICIO CON LA E.E.P N°269</t>
  </si>
  <si>
    <t>LOTE 4, SEC. X CH.59 PC.8 PJE LAS TOLDERIAS.-</t>
  </si>
  <si>
    <t>LOTE 29-SEC.XVI- PAMPA ROLDAN</t>
  </si>
  <si>
    <t>CORONEL BOGADO</t>
  </si>
  <si>
    <t>LINIERS 48 Funciona en E.E.P Nº 638</t>
  </si>
  <si>
    <t>RIVADAVIA 450 MZ.87- FUNCIONA EN EEP Nº142</t>
  </si>
  <si>
    <t>03731-422071</t>
  </si>
  <si>
    <t>MORENO Y RIVADAVIA</t>
  </si>
  <si>
    <t>DR. ALSINET VICTOR ARRUDI EEP Nª 1005</t>
  </si>
  <si>
    <t>LINIERS 48</t>
  </si>
  <si>
    <t>03731-421472</t>
  </si>
  <si>
    <t>SOLDADO JUAN LEDESMA ARRUDI FUNCIONA EN E.E.P Nº1005-CH.87-MZ.18-BºARRUDI</t>
  </si>
  <si>
    <t>LOTE 92-SEC.XXI-EL PALMAR</t>
  </si>
  <si>
    <t>LOTE 85-SECC.XIII-CIRC.VIII-PC.6-PPA.BARRERA</t>
  </si>
  <si>
    <t>LOTE 76-SEC.IX-PJE.PPA.MORENO</t>
  </si>
  <si>
    <t>LOTE 82-SECC.VII-CH.37-PC.6-PJE.LAGUNA DEL SARGENTO</t>
  </si>
  <si>
    <t>LOTE 51-SECC.VI-PC.2-PPA.DEL CIELO</t>
  </si>
  <si>
    <t>LOTE 57-SECC.VIII-PPA.SOMMER</t>
  </si>
  <si>
    <t>LOTE 81-SECC.V-CIRC.XI-CH.31-COL.JUAN LAVALLE</t>
  </si>
  <si>
    <t>LOTE 42-CIRC.XI-CH.97-SECC.XI-PPA.DEL CIELO-COL.NECOCHEA</t>
  </si>
  <si>
    <t>LOTE 38-SEC.X-PPA.PAEZ-COL.GRAL.NECOCHEA</t>
  </si>
  <si>
    <t>LOTE 73-CIRC.XII-CH.41-PC.2-COL.JUAN LAVALLE</t>
  </si>
  <si>
    <t>SAAVEDRA 158</t>
  </si>
  <si>
    <t>03731--548184</t>
  </si>
  <si>
    <t>LINIERS E HIPOLITO YRIGOYEN SAN MARTIN B° SAN MARTIN</t>
  </si>
  <si>
    <t>H3752</t>
  </si>
  <si>
    <t>GODOY CRUZ Bo. ITATI Bo. ITATI</t>
  </si>
  <si>
    <t>CORONEL BOGADO ULM (FUNCIONA EN E.G.B. Nº 1027)-Bº ULM</t>
  </si>
  <si>
    <t>03731-440897</t>
  </si>
  <si>
    <t>LOTE 34-SECC.XXI-PPA.AVILA-COL.JUAN LARREA RUTA Nº 12</t>
  </si>
  <si>
    <t>CORRIENTES 980 ITATI Bº ITATI</t>
  </si>
  <si>
    <t>03731-15440897/03730-653221</t>
  </si>
  <si>
    <t>MARIANO CASTEX Y DEAN FUNES 453 FUNCIONA EN E.E.T Nº29</t>
  </si>
  <si>
    <t>03731-15401816</t>
  </si>
  <si>
    <t>VIEYTES 249 NORTE</t>
  </si>
  <si>
    <t>LINIERS 349</t>
  </si>
  <si>
    <t>03731-421773</t>
  </si>
  <si>
    <t>ARRUDI CH.87-MZ.18-BºARRUDI</t>
  </si>
  <si>
    <t>Ruta 89 QUINTA 90-C.C.Nº 34-PLANTA URBANA</t>
  </si>
  <si>
    <t>03731-421228</t>
  </si>
  <si>
    <t>DEAN FUNES</t>
  </si>
  <si>
    <t>03731-4420476</t>
  </si>
  <si>
    <t>LOTE 49-SECC.XV-PPA.CABRERA</t>
  </si>
  <si>
    <t>LINIERS Y CASEROS CIRC.I-SEC.C-MZ.134</t>
  </si>
  <si>
    <t>LINIERS 800 URQUIZA Bº URQUIZA</t>
  </si>
  <si>
    <t>CORONEL BOGADO ULM B° ULM</t>
  </si>
  <si>
    <t>LOTE 76-SEC.X-COL.GRAL.NECOCHEA</t>
  </si>
  <si>
    <t>LOTE 59-SECC.XI-PJE.PPA.DEL CIELO-COL.NECOCHEA</t>
  </si>
  <si>
    <t>LOTE 1-SECC.X-COL.GRAL.NECOCHEA</t>
  </si>
  <si>
    <t>CHACABUCO 421</t>
  </si>
  <si>
    <t>AVENIDA SAN MARTIN 385 NORTE</t>
  </si>
  <si>
    <t>03731-422724</t>
  </si>
  <si>
    <t>LOTE 4-SECC.X-CH.59-PC.8-PJE.LAS TOLDERIAS</t>
  </si>
  <si>
    <t>GODOY CRUZ 547 ITATI B° ITATI</t>
  </si>
  <si>
    <t>25 DE MAYO CENTRO funciona en E.E.S Nº23</t>
  </si>
  <si>
    <t>LOTE 74-SEC.XX-COL.JUAN LARREA-PPA.MORENO</t>
  </si>
  <si>
    <t>QTA.90-RUTA NAC.Nº 89 -FUNCIONA EN EEA º3-</t>
  </si>
  <si>
    <t>PC.3-CH.28-CIRC.IV-COL.ABOR.JUAN LARREA-PPA.CEJAS</t>
  </si>
  <si>
    <t>VIEYTES 140 C.E.P. Nº 37</t>
  </si>
  <si>
    <t>CH.61-CIR.IV-KM.55-PJE.TRES ESTACAS-RUTA PROV.Nº 12</t>
  </si>
  <si>
    <t>03731--649095</t>
  </si>
  <si>
    <t>pje.EL PICAZO-</t>
  </si>
  <si>
    <t>LOTE 68-SECC.XVII-LOS HUAICOS-COL.JUAN LARREA</t>
  </si>
  <si>
    <t>LOTE 64SEC.XII COLONIA NECOCHEA- PARAJE EL FISCOPAMPA MATADER</t>
  </si>
  <si>
    <t>-27.2515405794997</t>
  </si>
  <si>
    <t>-61.1794571690394</t>
  </si>
  <si>
    <t>RUTA 89 Y LINIERS</t>
  </si>
  <si>
    <t>0362-4431951</t>
  </si>
  <si>
    <t>-27.2217220518689</t>
  </si>
  <si>
    <t>-61.1726731747393</t>
  </si>
  <si>
    <t>SAN MARTIN MZ.108-PC.05-FUNCIONA EN E.E.P N°193</t>
  </si>
  <si>
    <t>3731-440897</t>
  </si>
  <si>
    <t>-27.3200076809698</t>
  </si>
  <si>
    <t>-60.9782845490507</t>
  </si>
  <si>
    <t>FUNCIONA EN -HERMANAS MISIONERAS DEL CORAZON DE MARIA-</t>
  </si>
  <si>
    <t>3731-15440897</t>
  </si>
  <si>
    <t>-27.2178440626981</t>
  </si>
  <si>
    <t>-61.1843165321961</t>
  </si>
  <si>
    <t>LOTE 64-SECXII-COL. NECOCHEA. PJE.EL FISCO-PAMPA MATADERO( funciona en el anexo 01 de la E.E.P N°253)</t>
  </si>
  <si>
    <t>-27.251668846628</t>
  </si>
  <si>
    <t>-61.179732863321</t>
  </si>
  <si>
    <t>MAGALLANES 257 FUNCIONA EN SALON COMUNITARIO</t>
  </si>
  <si>
    <t>-27.2205775751575</t>
  </si>
  <si>
    <t>-61.2009207250959</t>
  </si>
  <si>
    <t>JUAN JOSE VALLE FUNCIONA EN IGLESIA CRISTIANA SIEMBRA Y COSECHA-</t>
  </si>
  <si>
    <t>-27.2055505798369</t>
  </si>
  <si>
    <t>-61.1925659530924</t>
  </si>
  <si>
    <t>Calle Publica Ch.65-Pc.5</t>
  </si>
  <si>
    <t>03731-533069</t>
  </si>
  <si>
    <t>-27.1928128626518</t>
  </si>
  <si>
    <t>-61.1818227436416</t>
  </si>
  <si>
    <t>GENERAL PINEDO</t>
  </si>
  <si>
    <t>H3732</t>
  </si>
  <si>
    <t>AV.PEDRO GARCIA GUERRA FERRO Bº FERRO</t>
  </si>
  <si>
    <t>3624-649739</t>
  </si>
  <si>
    <t>LOTE V-SECC.XX-PC.1-CIRC.VI-PPA.SCHMIDT</t>
  </si>
  <si>
    <t>3731-629967</t>
  </si>
  <si>
    <t>GANCEDO</t>
  </si>
  <si>
    <t>H3734</t>
  </si>
  <si>
    <t>PJE.LA BOLSA</t>
  </si>
  <si>
    <t>03721-15624425</t>
  </si>
  <si>
    <t>LOTE 34-CHACRA 35-PC.1-PJE.CPO.LA TOTA</t>
  </si>
  <si>
    <t>RIO NEGRO</t>
  </si>
  <si>
    <t>ISLAS MALVINAS FUNCIONA EN CENTRO INTEGRADOR COMUNITARIO</t>
  </si>
  <si>
    <t>GENERAL CAPDEVILA</t>
  </si>
  <si>
    <t>CIRC.XVII-SECC.A-MZ.13-PC. 7 Y 14</t>
  </si>
  <si>
    <t>3731-438100</t>
  </si>
  <si>
    <t>CONGRESO DE TUCUMAN S/N</t>
  </si>
  <si>
    <t>03731-480448</t>
  </si>
  <si>
    <t>SECC.XXI-LOTE 99-PJE.EL PALMAR SUR-COL.GRAL.NECOCHEA</t>
  </si>
  <si>
    <t>CALLE 12 SARMIENTO FUNC. EN E.E.S Nº 188-</t>
  </si>
  <si>
    <t>LOTE 60-SECC.24-PALMAR NORTE</t>
  </si>
  <si>
    <t>3731-541033</t>
  </si>
  <si>
    <t>LOTE 36-SECC.24-PALMAR NORTE</t>
  </si>
  <si>
    <t>SECC.XXIV-LOTE 82-PJE.EL PALMAR-COL.JUAN LARREA</t>
  </si>
  <si>
    <t>3731-438909</t>
  </si>
  <si>
    <t>FUNCIONA EN E.E.P Nº451-PJE.EL PALMAR CENTRAL-SECC.XXV-LOTE 56-</t>
  </si>
  <si>
    <t>SECC.XVIII-LOTE 33-COL.WELBERS</t>
  </si>
  <si>
    <t>3624-626360</t>
  </si>
  <si>
    <t>LOTE 71-SECC.XVIII-COL.WELBERS SUR</t>
  </si>
  <si>
    <t>SECC.XIX-LOTE 84-PJE.LA PICADA</t>
  </si>
  <si>
    <t>LOTE 60-SECCION XVIII-COLONIA BRAVO</t>
  </si>
  <si>
    <t>03731-15509694</t>
  </si>
  <si>
    <t>H3731</t>
  </si>
  <si>
    <t>LOTE 17-S.XVII-CH.17-PC.2-PAMPA LANDRIEL</t>
  </si>
  <si>
    <t>3731-509694</t>
  </si>
  <si>
    <t>LOTE 60-SECCXVIII-COLONIA BRAVO</t>
  </si>
  <si>
    <t>JUAN DOMINGO PERON JHON F. KENNEDY FUNCIONA EN E.E.P Nº387</t>
  </si>
  <si>
    <t>CALLE 18 SOLDADO JUAN CARLOS TORRES PARQUE Bº PARQUE</t>
  </si>
  <si>
    <t>3731-448200</t>
  </si>
  <si>
    <t>CALLE 5 ENTRE CALLE 14 Y 16</t>
  </si>
  <si>
    <t>LOTE 58-SECC.XX-COL.SAN ANTONIO</t>
  </si>
  <si>
    <t>3731-444583</t>
  </si>
  <si>
    <t>SAN MARTIN (CALLE Nº 12) LA FEDERACION B° LA FEDERACION</t>
  </si>
  <si>
    <t>3731-4516470</t>
  </si>
  <si>
    <t>SECC.XIX-LOTE 43-PPA.GONZALEZ</t>
  </si>
  <si>
    <t>3731-402186</t>
  </si>
  <si>
    <t>PTE.PERON(CALLE 14) GRANADEROS DE SAN MARTIN Bº GRANADEROS DE SAN MARTIN</t>
  </si>
  <si>
    <t>LOTE 68-COL.ABBATE</t>
  </si>
  <si>
    <t>3731-451101</t>
  </si>
  <si>
    <t>SECC. XX LOTE 84-PPA. DOROTIER</t>
  </si>
  <si>
    <t>PJE.LAS VIBORAS</t>
  </si>
  <si>
    <t>CAMINO INTERP.CHACO-PJE.EL CUADRADO OESTE</t>
  </si>
  <si>
    <t>3731-610916</t>
  </si>
  <si>
    <t>COLOMBIA 650 Entre ISLAS MALVINAS, MENDOZA Y COSTA RITA</t>
  </si>
  <si>
    <t>03731-402703</t>
  </si>
  <si>
    <t>CORDOBA S/N</t>
  </si>
  <si>
    <t>03731-491007</t>
  </si>
  <si>
    <t>PC.1-CH.27-CIRC.X-SECC.XVI-MESON DE FIERRO</t>
  </si>
  <si>
    <t>3731-400131</t>
  </si>
  <si>
    <t>H3729</t>
  </si>
  <si>
    <t>RUTA PROVINCIAL 13 MESON DEL FIERRO</t>
  </si>
  <si>
    <t>3735-630888</t>
  </si>
  <si>
    <t>PEDRO GARCIA GUERRA S/N CIRC.I-SECC.B-MZ.37-PC.2,3 Y 4-PINEDO VIEJO</t>
  </si>
  <si>
    <t xml:space="preserve">03731-626486  </t>
  </si>
  <si>
    <t>SECC.XVI-LOTE 52-COL.PPA.LANDRIEL</t>
  </si>
  <si>
    <t>3731-455329</t>
  </si>
  <si>
    <t>MENDOZA</t>
  </si>
  <si>
    <t>3731-624930</t>
  </si>
  <si>
    <t>CALLE 8</t>
  </si>
  <si>
    <t>PTE.PERON CALLE Nº 14-ENTRE 11 y 13</t>
  </si>
  <si>
    <t>03731-480695</t>
  </si>
  <si>
    <t>Atalaya QTA.26-PC.8-SEC.C</t>
  </si>
  <si>
    <t>LOTE 60-SECCION XVIII-COLONIA BRAVO-FUNCIONA EN E.G.B. Nº 567)</t>
  </si>
  <si>
    <t>H3500</t>
  </si>
  <si>
    <t>CONGRESO DE TUCUMAN Y SAN MARTIN CENTRO ENS 8</t>
  </si>
  <si>
    <t>Calle 12 Sarmiento S.U.M ZONA URBANA</t>
  </si>
  <si>
    <t>HERMOSO CAMPO</t>
  </si>
  <si>
    <t>REMEDIOS DE ESCALADA de SAN MARTIN y EVA PERON SAN JORGE TAMBIEN EN CALLE BELGRANO Nº 148 EL CLUB ATLETICO - SPORTIVO ARGENTINO</t>
  </si>
  <si>
    <t>FUNCIONA EN SUM DON ANTONIO REQUENA</t>
  </si>
  <si>
    <t>CORDOBA sarmiento ENTRE HAITI Y CUBA ( en EEA Nº11)</t>
  </si>
  <si>
    <t>CIRC. XVII-SEC.A-MZ.12-PC.7 Y 14</t>
  </si>
  <si>
    <t>ISLAS MALVINAS MATADEROS FUNC. CIC-</t>
  </si>
  <si>
    <t>SECC.XXVI-LOTE 57-PJE.LAS LEONAS</t>
  </si>
  <si>
    <t>LOTE 93-SECC.XXVI-COL.JUAN LARREA-PJE.LAS LEONAS</t>
  </si>
  <si>
    <t>LA REPRESA</t>
  </si>
  <si>
    <t>-27.344576296286</t>
  </si>
  <si>
    <t>-61.2988335965867</t>
  </si>
  <si>
    <t>CALLE 12 ENTRE 23 Y 25 12 LA FEDERACION FUNCIONA EN E.E.E N°16</t>
  </si>
  <si>
    <t>649739-3624</t>
  </si>
  <si>
    <t>-27.3291583971957</t>
  </si>
  <si>
    <t>-61.2762674101428</t>
  </si>
  <si>
    <t>-27.422680519841</t>
  </si>
  <si>
    <t>-61.4771905966958</t>
  </si>
  <si>
    <t>2 DE ABRIL</t>
  </si>
  <si>
    <t>H3733</t>
  </si>
  <si>
    <t>LOTE 19-COL.PUERTA DEL LEON SUR</t>
  </si>
  <si>
    <t>03735-455664</t>
  </si>
  <si>
    <t>LOTE 40-COL.EL JACARANDA II</t>
  </si>
  <si>
    <t>03735-543186</t>
  </si>
  <si>
    <t>ITIN</t>
  </si>
  <si>
    <t>03731-15441568</t>
  </si>
  <si>
    <t>LOTE 158-CHACRA 24-COL.EL ÑANDUBAY</t>
  </si>
  <si>
    <t>03735-520650</t>
  </si>
  <si>
    <t>ANTONIO DIRROCO 8</t>
  </si>
  <si>
    <t>03735-15621457</t>
  </si>
  <si>
    <t>DIOGENES TABOADA 308 SAN JORGE B° SAN JORGE</t>
  </si>
  <si>
    <t>03735-411110</t>
  </si>
  <si>
    <t>GERONIMO MERELLO 78 CIRC.XXV-SECC.A-MZ.23</t>
  </si>
  <si>
    <t>03735-466084</t>
  </si>
  <si>
    <t>ANTONIO DI ROCCO SANTA RITA</t>
  </si>
  <si>
    <t>GERONIMO MERELLO 389 CIRC.XV-SECC.A-MZ.23</t>
  </si>
  <si>
    <t>3735-15621127</t>
  </si>
  <si>
    <t>BRUNO PAEZ 120 C.XXV-S.A-MZ-23-</t>
  </si>
  <si>
    <t>3731-4403515</t>
  </si>
  <si>
    <t>LOTE 137-COL.JACARANDA II</t>
  </si>
  <si>
    <t>03735-15455085</t>
  </si>
  <si>
    <t>LOTE 82-COL.PUERTA DEL LEON</t>
  </si>
  <si>
    <t>03735-457321</t>
  </si>
  <si>
    <t>LOTE 6-COL.ZUBERBUHLER</t>
  </si>
  <si>
    <t>03735-541964</t>
  </si>
  <si>
    <t>LOTE 55-COL.EL JACARANDA II</t>
  </si>
  <si>
    <t>LOTE 14-COL.JACARANDA II</t>
  </si>
  <si>
    <t>03735-540235</t>
  </si>
  <si>
    <t>CIRC.V-LOTE 22-SECC.I-COL.JACARANDA II</t>
  </si>
  <si>
    <t>03735--621480</t>
  </si>
  <si>
    <t>LOTE 33-COL.TAÑIGO II</t>
  </si>
  <si>
    <t>03735-621480</t>
  </si>
  <si>
    <t>LOTE 49-PJE.PUERTA DEL LEON NORTE</t>
  </si>
  <si>
    <t>03731-534147</t>
  </si>
  <si>
    <t>LOTE 15-COL.EL JACARANDA II</t>
  </si>
  <si>
    <t>03735-522090</t>
  </si>
  <si>
    <t>LOTE 58-COL.TAÑIGO II</t>
  </si>
  <si>
    <t>03735-404860</t>
  </si>
  <si>
    <t>GERONIMO MERELLO 78 FUNC. EEP Nº 230</t>
  </si>
  <si>
    <t>03435-15624030</t>
  </si>
  <si>
    <t>Pc.3-Quinta 1.seccion B ( centro integrador comunitario CIC)</t>
  </si>
  <si>
    <t>PEDRO GALLARDO Y ESQUINA JOSE DEIBELE FUNCIONA EN CIC MUNICIPAL de ITIN</t>
  </si>
  <si>
    <t>-27.6081793018591</t>
  </si>
  <si>
    <t>-61.3510237030203</t>
  </si>
  <si>
    <t>REMEDIOS DE ESCALDA DE SAN MARTIN Y AV. EVA PERON CLUB SAN JORGE</t>
  </si>
  <si>
    <t>-27.6090041634544</t>
  </si>
  <si>
    <t>-61.349795640935</t>
  </si>
  <si>
    <t>AV.PEDRO GRAFF 112</t>
  </si>
  <si>
    <t>03735-495314</t>
  </si>
  <si>
    <t>-27.6108514263742</t>
  </si>
  <si>
    <t>-61.3439288682052</t>
  </si>
  <si>
    <t>CIC MUNICIPAL</t>
  </si>
  <si>
    <t>-27.6097017363758</t>
  </si>
  <si>
    <t>-61.3439840832314</t>
  </si>
  <si>
    <t>QUINTA 23 PLANTA URBANA</t>
  </si>
  <si>
    <t>-25.6495611488563</t>
  </si>
  <si>
    <t>-60.9246054212406</t>
  </si>
  <si>
    <t>FRAY JUSTO SANTA MARIA DE ORO</t>
  </si>
  <si>
    <t>CHOROTIS</t>
  </si>
  <si>
    <t>ESTANCIA EL FORTIN-TRES MOJONES OESTE</t>
  </si>
  <si>
    <t>3624-812606</t>
  </si>
  <si>
    <t>SANTA SYLVINA</t>
  </si>
  <si>
    <t>H3541</t>
  </si>
  <si>
    <t>LOTE 13-SEC.B-COL.CBZA.DE TIGRE</t>
  </si>
  <si>
    <t>LOTE 4-COL.CABEZA DE TIGRE</t>
  </si>
  <si>
    <t>362-4812606</t>
  </si>
  <si>
    <t>LOTE 44-SEC.III.PC152-PJE.TRES MOJONES ESTE</t>
  </si>
  <si>
    <t>03735-492192</t>
  </si>
  <si>
    <t>JOSE RAMOS S/Nº MZ.41</t>
  </si>
  <si>
    <t>03735-494020 / 03537-494037)</t>
  </si>
  <si>
    <t>LOTE 44-SEC.III-PJE.TRES MOJONES OESTE</t>
  </si>
  <si>
    <t>03624-812606</t>
  </si>
  <si>
    <t>LOTE 123-PC.1-COL.JACARANDA SUR</t>
  </si>
  <si>
    <t>LOTE 49 Y 50-PC.10-CIRC.VIII-SEC.III-COL.CABEZA DE TIGRE</t>
  </si>
  <si>
    <t>H3542</t>
  </si>
  <si>
    <t>JOSE M.FALCHINI 486</t>
  </si>
  <si>
    <t>373-5492410</t>
  </si>
  <si>
    <t>JOSE MANUEL LEDESMA s/n</t>
  </si>
  <si>
    <t>373-5494081</t>
  </si>
  <si>
    <t>AV.EVA PERON S/N CIRC I SEC B QTA 16 PC 21</t>
  </si>
  <si>
    <t>03735-492229</t>
  </si>
  <si>
    <t>DOMINGO F.SARMIENTO 384</t>
  </si>
  <si>
    <t>03735--492315</t>
  </si>
  <si>
    <t>AV.PUEYRREDON BELGRANO MZ.6-PC.31-CIR.I-SEC.B-QTA.16-Bº BELGRANO</t>
  </si>
  <si>
    <t>373-5492171</t>
  </si>
  <si>
    <t>JOSE FALCHINI SUR Bº SUR</t>
  </si>
  <si>
    <t>03735-498376</t>
  </si>
  <si>
    <t>LOTE 13- COL. EL ÑANDUBAY</t>
  </si>
  <si>
    <t>373-5416809</t>
  </si>
  <si>
    <t>JOSE FALCHINI S/N FUNCIONA EN LA E.E.P. Nº 891</t>
  </si>
  <si>
    <t>373-5492433</t>
  </si>
  <si>
    <t>LOTE 271-PC.5-PJE.LAS PUERTAS-RUTA PROV.Nº 5</t>
  </si>
  <si>
    <t>VENADOS GRANDES- funciona en E.E.P Nº320</t>
  </si>
  <si>
    <t>H.ACEVEDO Y EUGENIA R.ZIACHEVSK SUR Bº SUR</t>
  </si>
  <si>
    <t>373-5492877</t>
  </si>
  <si>
    <t>JOSE M. FALCHINI Nestor Kirchner CIR.I-S-A</t>
  </si>
  <si>
    <t>373-5494585</t>
  </si>
  <si>
    <t>Circunscrip.I Seccion B- Quinta 16- PC.65</t>
  </si>
  <si>
    <t>LOTE 49 Y 50 -PC.10 CIRC.VIII-SEC.II-COLONIA CABEZA DE TIGRE ( EN EEPNº198)</t>
  </si>
  <si>
    <t>LOTE 3-COL.CZA.DE TIGRE</t>
  </si>
  <si>
    <t>LOTE 171-CIRC.I-SEC.C-CH.38-PC.4-COL.CPO.LA PUERTA</t>
  </si>
  <si>
    <t>HORACIO ACEVEDO 483 NORTE</t>
  </si>
  <si>
    <t>373-5492407</t>
  </si>
  <si>
    <t>LOTE 305-CPO.LAS PUERTAS</t>
  </si>
  <si>
    <t>AC. JUAN D. PERON S/N BALBIN MUNICIPAL FUNCIONA C.I.C. Bº SUR ACCESO JUAN D. PERON</t>
  </si>
  <si>
    <t>FRAY LUIS BELTRAN S/N SANTA TERESITA FUNCIONA EN SALON COMUN-B° SANTA TERESITA</t>
  </si>
  <si>
    <t>LOTE 170-CPO.DEL BANCO</t>
  </si>
  <si>
    <t>25 DE MAYO 278</t>
  </si>
  <si>
    <t>373-5494292</t>
  </si>
  <si>
    <t>AV. EVA PERON AV. EVA PERON CASI SAN MARTIN</t>
  </si>
  <si>
    <t>373-5494367</t>
  </si>
  <si>
    <t>FUNCIONA EN SALON COMUNITARIO-JUAN PABLO SEGUNDO-STA TERESITA.</t>
  </si>
  <si>
    <t>3735-492407</t>
  </si>
  <si>
    <t>-27.8361766101991</t>
  </si>
  <si>
    <t>-61.1159418340313</t>
  </si>
  <si>
    <t>FUNCIONA EN E.E.P N°320</t>
  </si>
  <si>
    <t>3735-494594</t>
  </si>
  <si>
    <t>-27.8146356828611</t>
  </si>
  <si>
    <t>-61.3856064880002</t>
  </si>
  <si>
    <t>-27.8321070843215</t>
  </si>
  <si>
    <t>-61.1374664708007</t>
  </si>
  <si>
    <t>JOSE RAMOS MZ.41FUNCIONA EN E.E.P N°481</t>
  </si>
  <si>
    <t>-27.9169483800568</t>
  </si>
  <si>
    <t>-61.4061212748068</t>
  </si>
  <si>
    <t>Malvinas Argentinas funciona en el polideportivo municipal</t>
  </si>
  <si>
    <t>GENERAL BELGRANO</t>
  </si>
  <si>
    <t>CORZUELA</t>
  </si>
  <si>
    <t>H3718</t>
  </si>
  <si>
    <t>JULIO A.ROCA</t>
  </si>
  <si>
    <t>03731-420229</t>
  </si>
  <si>
    <t>JULIO A.ROCA FUNCIONA EN EES Nº 177 -TURNO NOCHE</t>
  </si>
  <si>
    <t>TUCUMAN 150 SAN ROQUE Func.Casa de Serv del Dtor.E.E.P Nº 1000</t>
  </si>
  <si>
    <t>Lote 60-Legua A-Col.Gral.Necochea</t>
  </si>
  <si>
    <t>3644-380921</t>
  </si>
  <si>
    <t>LOTE 221-PJE.PPA.ALSINA-COL.GRAL.NECOCHEA</t>
  </si>
  <si>
    <t>LOTE 44-SECC II-COL.J.LAVALLE</t>
  </si>
  <si>
    <t>LOTE 9-PJE.PPA.LA PORTEÑA</t>
  </si>
  <si>
    <t>3731-499757</t>
  </si>
  <si>
    <t>LOTE 123-SECC.I-PJE.SAN ANTONIO-COL. NECOCHEA</t>
  </si>
  <si>
    <t>3731-533533</t>
  </si>
  <si>
    <t>ESPAÑA 255</t>
  </si>
  <si>
    <t>LOTE 49-COL. GRAL NECOCHEA-FUNC. EGB Nº 151</t>
  </si>
  <si>
    <t>JULIO A.ROCA Y NECOCHEA FUNCIONA EN EES Nº 177</t>
  </si>
  <si>
    <t>HIPOLITO YRIGOYEN Y SARMIENTO FUNCIONA EN E.E.E. Nº 24</t>
  </si>
  <si>
    <t>03731-404808</t>
  </si>
  <si>
    <t>PERÓN 750 SAN ROQUE</t>
  </si>
  <si>
    <t>MARIANO MORENO 693</t>
  </si>
  <si>
    <t>3731-646918</t>
  </si>
  <si>
    <t>HIPOLITO YRIGOYEN 147 SAGRADO CORAZON Bº SAGRADO CORAZON</t>
  </si>
  <si>
    <t>03731-470113</t>
  </si>
  <si>
    <t>GRAL.OBLIGADO Y PEÑALOZA ITATI</t>
  </si>
  <si>
    <t>03731-15494111</t>
  </si>
  <si>
    <t>HIPOLITO IRIGOYEN CENTRO</t>
  </si>
  <si>
    <t>3731-4430059</t>
  </si>
  <si>
    <t>HIPOLITO IRIGOYEN Y SARMIENTO EX EDIFICIO DEL C.E.P. Nº 75</t>
  </si>
  <si>
    <t>LOTE 98-PPA.ZAPPA</t>
  </si>
  <si>
    <t>LOTE 221-CPO.CANTON COLONIA GRAL. NECOCHEA</t>
  </si>
  <si>
    <t>LOTE 185-SECC.I-COL.GRAL.NECOCHEA</t>
  </si>
  <si>
    <t>LOTE 49-COL.GRAL.NECOCHEA</t>
  </si>
  <si>
    <t>03731-15583148</t>
  </si>
  <si>
    <t>LAPRIDA</t>
  </si>
  <si>
    <t>JUAN DOMINGO PERON ESTRELLA DEL SUR JUAN DOMINGO PERON Y SALTA Bº ESTRELLA DEL SUR</t>
  </si>
  <si>
    <t>AV.25 DE MAYO S/Nº</t>
  </si>
  <si>
    <t>JUAN D. PERON 750 Bº SAN ROQUE EEP Nº 1000</t>
  </si>
  <si>
    <t>03731-470191</t>
  </si>
  <si>
    <t>GENERAL DONOVAN</t>
  </si>
  <si>
    <t>MAKALLE</t>
  </si>
  <si>
    <t>H3514</t>
  </si>
  <si>
    <t>AZCUENAGA S/N VILLA SUSANA CIR.I-SECC.A-PC.2 A 4-MZ.61-BºVILLA SUSANA</t>
  </si>
  <si>
    <t>COL.PUENTE PHILIPPON</t>
  </si>
  <si>
    <t>0362-154541833</t>
  </si>
  <si>
    <t>COLON PLANTA URBANA MZ 6 - FUNCIONA EN EPA 42</t>
  </si>
  <si>
    <t>LA VERDE</t>
  </si>
  <si>
    <t>LOTE 7-LEGUA 41</t>
  </si>
  <si>
    <t>LA ESCONDIDA</t>
  </si>
  <si>
    <t>DIRECTOR BARRIENTOS MZ.13-PC.D-(FUNCIONA EN EGB Nº 176)</t>
  </si>
  <si>
    <t>0362-4759226</t>
  </si>
  <si>
    <t>MAESTRO SARMIENTO SANTA RITA FUNCIONA EN EEP 67</t>
  </si>
  <si>
    <t>0362-154880324</t>
  </si>
  <si>
    <t>25 DE MAYO Y FRENCH</t>
  </si>
  <si>
    <t>CH.93-PC.4</t>
  </si>
  <si>
    <t>COL.EL 54-EX-RUTA NAC.Nº 16-(FUNCIONA EN E.E.P. N° 472)</t>
  </si>
  <si>
    <t>0362-4562575</t>
  </si>
  <si>
    <t>MATADERO FUNCIONA SALON FAMILIA Bº MATADERO</t>
  </si>
  <si>
    <t>0362-154656640</t>
  </si>
  <si>
    <t>IGLESIA EVANGELICA FILADELFIA SAN JOSÉ</t>
  </si>
  <si>
    <t>SALON VECINAL SAN JOSE FUNC.IGLESIA EVANGELICA FILADELFIA</t>
  </si>
  <si>
    <t>SALON VECINAL AIPO</t>
  </si>
  <si>
    <t>DESVIO KM.548</t>
  </si>
  <si>
    <t>LEGUA 23-FRACC.24-RESERVA D-PJE.EL CACIQUE LLORON</t>
  </si>
  <si>
    <t>COL.EL 54-CPO.LIRUSSI</t>
  </si>
  <si>
    <t>0362--154249894</t>
  </si>
  <si>
    <t>LAPACHITO</t>
  </si>
  <si>
    <t>20 DE JUNIO S/N FUNC. SALON EX-E.E.P Nº 47</t>
  </si>
  <si>
    <t>MALVINAS Bº LAS MALVINAS-FUNCIONA EN E.E.P. Nº 605</t>
  </si>
  <si>
    <t>KM.2-VILLA QUIJANO-FUNCIONA EN E.E.P. Nº 584</t>
  </si>
  <si>
    <t>Villa Quijano</t>
  </si>
  <si>
    <t>GUEMES Y PASAJE PETAK FRANCISCO PETAK</t>
  </si>
  <si>
    <t>3624-660563</t>
  </si>
  <si>
    <t>FRENCH FUNCIONA CON PE BLA MAKALLE Y BIBL 381</t>
  </si>
  <si>
    <t>0362-4520999</t>
  </si>
  <si>
    <t>Juana de Ibarbourou 100 VIVIENDAS Bº 100 VIV.-PLANTA URBANA</t>
  </si>
  <si>
    <t>KM.548(FUNCIONA EN E.G.B. Nº 621)</t>
  </si>
  <si>
    <t>FRENTE 100 VIVIENDAS FUNCIONA FRENTE B° 100 VIVIENDAS</t>
  </si>
  <si>
    <t>362-4900873</t>
  </si>
  <si>
    <t>LAS MALVINAS B° LAS MALVINAS</t>
  </si>
  <si>
    <t>12 DE OCTUBRE Planta Urbana</t>
  </si>
  <si>
    <t>KM.2-VILLA QUIJANO-(FUNCIONA EN E.G.B. Nº 584)</t>
  </si>
  <si>
    <t>25 DE MAYO FUNCIONA EN INS HUMBERTO FORTIN</t>
  </si>
  <si>
    <t>FRENCH FUNCIONA CON EES 81 Y PE BLA MAKALLE</t>
  </si>
  <si>
    <t>3624-495073</t>
  </si>
  <si>
    <t>20 DE JUNIO 3514</t>
  </si>
  <si>
    <t>03794-4752997</t>
  </si>
  <si>
    <t>AV. TERESA DE CALCUTA 300 MZ.13-PC.D- FUNCIONA EN POLI DEPORTIVO MUNICIPAL.dependera de la e.e.s Nº113</t>
  </si>
  <si>
    <t>3624-782927</t>
  </si>
  <si>
    <t>COLON NUEVO funciona en el Poli Deportivo Municipal</t>
  </si>
  <si>
    <t>AV. SAN MARTIN S/N FUNCIONA EN CLUB ATLETICO VILLA ELENA</t>
  </si>
  <si>
    <t>3624 -4387512</t>
  </si>
  <si>
    <t>LEGUA 59-ENTRE RUTA PROV.34 Y 38-COL.MIXTA</t>
  </si>
  <si>
    <t>PJE.KM.522</t>
  </si>
  <si>
    <t>SOLDADO FERNANDO LUGO VILLA SUSANA EEP 947</t>
  </si>
  <si>
    <t>3624-330570</t>
  </si>
  <si>
    <t>HOETINGER LEPETIT S/N FUNCIONA EN E.E.P. Nº 807</t>
  </si>
  <si>
    <t>BASILIO MENENDEZ</t>
  </si>
  <si>
    <t>BARRIO MALVINAS C.C.I.</t>
  </si>
  <si>
    <t>25 DE MAYO S/N</t>
  </si>
  <si>
    <t>FACUNDO QUIROGA CENTRO MZ.13-PC.D-(FUNCIONA EN EGB Nº 176)</t>
  </si>
  <si>
    <t>JULIO C. PERRANDO</t>
  </si>
  <si>
    <t>3624-491028</t>
  </si>
  <si>
    <t>FRENCH FUNCIONA CON EES 81 Y BIBL 381</t>
  </si>
  <si>
    <t>0362-4630630</t>
  </si>
  <si>
    <t>J.C PERRANDO</t>
  </si>
  <si>
    <t>25 DE MAYO 41 VIVIENDAS FUNCIONA CON EET 47 Y ANEXO INS PROF.H.FORTIN</t>
  </si>
  <si>
    <t>0362-4712613</t>
  </si>
  <si>
    <t>COLON MZ 6- Funciona en EEP Nº 34</t>
  </si>
  <si>
    <t>MAESTRO CARLOS BELISARIO ENRIQUEZ CENTRO PLANTA URBANA</t>
  </si>
  <si>
    <t>-27.105978135172</t>
  </si>
  <si>
    <t>-59.445043159778</t>
  </si>
  <si>
    <t>AV DEL TRABAJO Y ESQU.25 DE MAYO 41 VIVIENDAS FUNCIONA CON EES 180</t>
  </si>
  <si>
    <t>-27.1223220547449</t>
  </si>
  <si>
    <t>-59.3809666469076</t>
  </si>
  <si>
    <t>funciona en el club de portivo union</t>
  </si>
  <si>
    <t>-27.1630025037935</t>
  </si>
  <si>
    <t>-59.3823377435896</t>
  </si>
  <si>
    <t>LOTE 7-LEGUA 41 FUNCIONA EN LA EEP N°563</t>
  </si>
  <si>
    <t>-27.0811571058439</t>
  </si>
  <si>
    <t>-59.3858526544784</t>
  </si>
  <si>
    <t>COL.EL 54 EX-RUTA Nº 16-COL.EL 54-FUNCIONA EN E.E.P.Nº 472</t>
  </si>
  <si>
    <t>0362-154711920</t>
  </si>
  <si>
    <t>GENERAL GUEMES</t>
  </si>
  <si>
    <t>JUAN JOSE CASTELLI</t>
  </si>
  <si>
    <t>AV. SAN MARTIN 1146 ACCESO A LA LOCALIDAD</t>
  </si>
  <si>
    <t>0364-4471505</t>
  </si>
  <si>
    <t>MIRAFLORES</t>
  </si>
  <si>
    <t>ESTEBAN VELEFF FUNCIONA CON EEP 680-EEE 14(01)</t>
  </si>
  <si>
    <t>FUERTE ESPERANZA</t>
  </si>
  <si>
    <t>PICADA CANAL KM 141 - FUNCIONA CON ANEXO 2 INT FAVALORO</t>
  </si>
  <si>
    <t>0387-4847027</t>
  </si>
  <si>
    <t>EL SAUZALITO</t>
  </si>
  <si>
    <t>ERNESTO REINOSO PLANTA URBANA</t>
  </si>
  <si>
    <t>ESTEBAN VELEFF FUNCIONA CON EEP 680-INT FAVALORO(01)</t>
  </si>
  <si>
    <t>0364-4472023</t>
  </si>
  <si>
    <t>VILLA RIO BERMEJITO</t>
  </si>
  <si>
    <t>H3703</t>
  </si>
  <si>
    <t>9 DE JULIO FUNCIONA CON BIBL 165</t>
  </si>
  <si>
    <t>0364-154631873</t>
  </si>
  <si>
    <t>LOTE 47-PJE.CENTRAL NORTE- fracción centro oeste del lote 47- col. La Florida</t>
  </si>
  <si>
    <t>0364-154637153</t>
  </si>
  <si>
    <t>FRACC.LEGUA H-PJE.EL COLORADO</t>
  </si>
  <si>
    <t>PJE.LAGUNA DE AYARDE</t>
  </si>
  <si>
    <t>PJE.POZO DEL ANTA</t>
  </si>
  <si>
    <t>Paraje El Acheral</t>
  </si>
  <si>
    <t>NUEVA POMPEYA</t>
  </si>
  <si>
    <t>DOMINGO FAUSTINO SARMIENTO MZ.18-FUNCIONA EN C.E.P. Nº 97</t>
  </si>
  <si>
    <t>0364-154544040</t>
  </si>
  <si>
    <t>PJE. LAGUNA ARAUJO - FUNC. E.E.P. Nº 1046. SALON COMUNITARIO</t>
  </si>
  <si>
    <t>20000 Hectareas-Reseva Aborigen.PJE.POLEMON E.E.P. Nº 1020.</t>
  </si>
  <si>
    <t>Pc.322-Prop.Priv. NUEVO FUNC. EN E.E.P. Nº 1006-Bº NUEVO</t>
  </si>
  <si>
    <t>FUNCIONA EN CASA DEL SOL Nº 29</t>
  </si>
  <si>
    <t>PJE.LAS VERTIENTES</t>
  </si>
  <si>
    <t>PJE.PALO SANTO I</t>
  </si>
  <si>
    <t>4 DE MAYO 478 PLANTA URBANA</t>
  </si>
  <si>
    <t>03624-298023</t>
  </si>
  <si>
    <t>PJE.POZO EL TOBA(FUNCIONA EN EEP. Nº 994)</t>
  </si>
  <si>
    <t>03624-906486</t>
  </si>
  <si>
    <t>PJE.EL ATENTO</t>
  </si>
  <si>
    <t>4 DE MAYO-PJE.EL POLENON 478 PJE.EL POLENON</t>
  </si>
  <si>
    <t>03644-600631</t>
  </si>
  <si>
    <t>FUNCIONA EN CIFF Nº29</t>
  </si>
  <si>
    <t>PARAJE EL CEBILAR</t>
  </si>
  <si>
    <t>PJE.TRES POZOS</t>
  </si>
  <si>
    <t>PJE.LA ESTACION</t>
  </si>
  <si>
    <t>3644-606118</t>
  </si>
  <si>
    <t>PJE.BAJO VERDE</t>
  </si>
  <si>
    <t>COMPARTE EDIFICIO CON LA EEP Nº 850 - PARAJE EL SAUZAL</t>
  </si>
  <si>
    <t>PJE.LA VUELTA DE LA INVERNADA</t>
  </si>
  <si>
    <t>PJE.BAJO HONDO</t>
  </si>
  <si>
    <t>PJE.LOS CIENAGOS</t>
  </si>
  <si>
    <t>PJE.LA BARRACA</t>
  </si>
  <si>
    <t>PARAJE KM.8</t>
  </si>
  <si>
    <t>Pje. Labranza</t>
  </si>
  <si>
    <t>GOB. FELIPE GALLARDO S/Nº MZ 2-CIRC.4-PC2</t>
  </si>
  <si>
    <t>3624-357266</t>
  </si>
  <si>
    <t>PJE LA TALA-COMANDANCIA FRIAS</t>
  </si>
  <si>
    <t>03715-15618000</t>
  </si>
  <si>
    <t>PJE.LA FORTUNA</t>
  </si>
  <si>
    <t>PJE.LA ENTRADA</t>
  </si>
  <si>
    <t>PJE.POZO DE LOS SURIS</t>
  </si>
  <si>
    <t>PJE.EL ESTANQUE</t>
  </si>
  <si>
    <t>3624--730111</t>
  </si>
  <si>
    <t>KM.125-RUTA NAC.Nº 95-PJE.FORTIN LAVALLE</t>
  </si>
  <si>
    <t>0364-154502488</t>
  </si>
  <si>
    <t>(H3705)</t>
  </si>
  <si>
    <t>VIRARO Y DURAZNILLO WICHI-EL PINTADO- FUNCIONA E.E.P Nº 517</t>
  </si>
  <si>
    <t>0364-4443416</t>
  </si>
  <si>
    <t>PJE.LAS FLORES</t>
  </si>
  <si>
    <t>DOMINGO FAUSTINO SARMIENTO Planta Urbana</t>
  </si>
  <si>
    <t>MZ.17-CIRC.V-SECC.A</t>
  </si>
  <si>
    <t>PJE.LA SALVACION-TRABAJAN CON R.E. V- PERO CORRESPONDEN A LA R.E. IX</t>
  </si>
  <si>
    <t>3644-226403</t>
  </si>
  <si>
    <t>LOTE 28-ZONA H-LEGUA C-PJE.LA ZANJA</t>
  </si>
  <si>
    <t>PJE.EL PARAISO</t>
  </si>
  <si>
    <t>CARLOS S.MENEM MZ.26-PC.1 A 17</t>
  </si>
  <si>
    <t>PJE.EL VIZCACHERAL</t>
  </si>
  <si>
    <t>PJE.LOS LOTES</t>
  </si>
  <si>
    <t>TERO S/N COSTANERA ENTRE CALLE QUEBRACHO Y MISTOL</t>
  </si>
  <si>
    <t>LOS LOTES</t>
  </si>
  <si>
    <t>LOTE 39-LEGUA A-ZONA NORTE-PJE.EL BALLADO</t>
  </si>
  <si>
    <t>JUAN JOSE PASO 100 SAN CAYETANO FUNCIONA EN EET 12</t>
  </si>
  <si>
    <t>PJE.LA MESADA</t>
  </si>
  <si>
    <t>PJE.LA ENSENADA</t>
  </si>
  <si>
    <t>PJE.LAGUNITA</t>
  </si>
  <si>
    <t>PJE.NUEVO</t>
  </si>
  <si>
    <t>PJE.TRES POZOS - E.E.P. Nº 852</t>
  </si>
  <si>
    <t>WICHI-EL PINTADO</t>
  </si>
  <si>
    <t>PJE.EL POLENOM-RESERVA ABORIGEN</t>
  </si>
  <si>
    <t>POZO EL CERCADO</t>
  </si>
  <si>
    <t>03732-511695</t>
  </si>
  <si>
    <t>PARAJE LAS MARAVILLAS</t>
  </si>
  <si>
    <t>AV.CARLOS S.MENEM</t>
  </si>
  <si>
    <t>0364-154636760</t>
  </si>
  <si>
    <t>RICARDO SEGUNDO AIPO MZ.2-CIRC.II-SECC.C-PC.387-Bº AIPO</t>
  </si>
  <si>
    <t>AV.TERO PLANTA URBANA</t>
  </si>
  <si>
    <t>3715-616064</t>
  </si>
  <si>
    <t>PARAGUAY 150 17 DE OCTUBRE QTA.80-PC.II-CIRC.I-SEC.B-Bº 17 DE OCTUBRE</t>
  </si>
  <si>
    <t>0364-406150</t>
  </si>
  <si>
    <t>PJE.LAGUNA ARAUJO</t>
  </si>
  <si>
    <t>CALLE 4 DE MAYO S/N y RICARDO ALFONSIN PLANTA URBANA</t>
  </si>
  <si>
    <t>GDOR.FELIPE GALLARDO MZ.2-CIRC.IV-PC.1 -FUNCIONA EN EEP Nº887</t>
  </si>
  <si>
    <t>PJE CAMPO EL NIÑO-</t>
  </si>
  <si>
    <t>PLANTA URBANA A 3 KM DE LA PLANTA URBANA</t>
  </si>
  <si>
    <t>H3515</t>
  </si>
  <si>
    <t>D.F. SARMIENTO D.F. SARMIENTO y 4 DE MAYO</t>
  </si>
  <si>
    <t>COMANDANCIA FRIAS</t>
  </si>
  <si>
    <t>PJE POZO EL TOBA</t>
  </si>
  <si>
    <t>LOTE Nº 379-COL.FLORIDA GRANDE-COMPARTE EDIFICIO CON LA E.E.P N°604</t>
  </si>
  <si>
    <t>0364-154226403</t>
  </si>
  <si>
    <t>LOTE 339-PJE.GUEMES-COMPARTE EDIFICIO CON LA E.E.P N°465</t>
  </si>
  <si>
    <t>PJE EL TOTORAL</t>
  </si>
  <si>
    <t>0364-154381163</t>
  </si>
  <si>
    <t>3731-548333</t>
  </si>
  <si>
    <t>DURAZNILLO Y VIRARÓ WICHI -EL PINTADO</t>
  </si>
  <si>
    <t>PARAJE EL TARTAGAL</t>
  </si>
  <si>
    <t>PARAJE POZO EL GALLO</t>
  </si>
  <si>
    <t>0362-4251083</t>
  </si>
  <si>
    <t>PARAJE POZO DEL GATO</t>
  </si>
  <si>
    <t>PARAJE CAMPO GRANDE</t>
  </si>
  <si>
    <t>PARAJE GRAL GUEMES</t>
  </si>
  <si>
    <t>PARAJE FORTIN ARENALES</t>
  </si>
  <si>
    <t>PARAJE FORTIN BELGRANO</t>
  </si>
  <si>
    <t>PARAJE EL ALTA ESPERANZA</t>
  </si>
  <si>
    <t>PARAJE LA FIDELIDAD</t>
  </si>
  <si>
    <t>POLIDEPORTIVO MUNICIPAL</t>
  </si>
  <si>
    <t>3644-452323</t>
  </si>
  <si>
    <t>PJE.LAGUNA ARAUJO- FUNCIONA EN E.E.P Nº1046</t>
  </si>
  <si>
    <t>FUNCIONA EN EL POLIDEPORTIVO NICOLAS CORZUELA</t>
  </si>
  <si>
    <t>3715-618455</t>
  </si>
  <si>
    <t>PJE. NUEVA ESPERANZA</t>
  </si>
  <si>
    <t>AV. SAN MARCELINO CHAMPAGNAT POLIDEPORTIVO MUNICIPAL NUEVA POMPEYA - FRENTE A LA PLAZA</t>
  </si>
  <si>
    <t>CHACRA 23-CIRC.XII-PC.1-PJE.EL COLCHON-COL.PASTORIL</t>
  </si>
  <si>
    <t>3644-383853</t>
  </si>
  <si>
    <t>U.PROY.Nº 43-SUBDIV.-PC 139-C.V-Z.D-LOTE 38</t>
  </si>
  <si>
    <t>GUEMES S/N</t>
  </si>
  <si>
    <t>3644-610271</t>
  </si>
  <si>
    <t>LOTE 23-L.B-PJE EL CRUCE-R.P. Nº95</t>
  </si>
  <si>
    <t>PJE. LA ARGENTINA</t>
  </si>
  <si>
    <t>LEGUA 27-LOTE B-PJE.ALBERDI-COL.PASTORIL</t>
  </si>
  <si>
    <t>LEGUA C-PC.2-LOTE 13-PJE.EL CORREDERO-COL.PASTORIL</t>
  </si>
  <si>
    <t>LOTE 38-SOLAR B-PJE.PPA.CASTRO</t>
  </si>
  <si>
    <t>PJE.LAS DELICIAS</t>
  </si>
  <si>
    <t>LEGUA 37-FRAC.B-PJE.PPA.NUEVA</t>
  </si>
  <si>
    <t>PJE.EL PROGRESO</t>
  </si>
  <si>
    <t>LOTE RURAL 405-PJE.POZO DEL TORO-COL.LA FLORIDA</t>
  </si>
  <si>
    <t>3644-304799</t>
  </si>
  <si>
    <t>LOTE 49-LEGUA B-PJE.LA GERONIMA</t>
  </si>
  <si>
    <t>LOTE RURAL Nº 197 PJE BALBUENA</t>
  </si>
  <si>
    <t>PJE POZO LA GRINGA - COMPARTE EDIF. EEP Nº 683</t>
  </si>
  <si>
    <t>Güemes Prolong. Norte - Chacra 7. Funciona en Salon Comunitario. Chacra 7.</t>
  </si>
  <si>
    <t>PC.409-CIRC.VI-PJE.LAS PALOMAS</t>
  </si>
  <si>
    <t>PC 290 -CIR.VII-Z. B PJE EL TECHAT</t>
  </si>
  <si>
    <t>0364-154712113</t>
  </si>
  <si>
    <t>PJE.EL ÑANDUBAY-EL ESPINILLO</t>
  </si>
  <si>
    <t>3644--226403</t>
  </si>
  <si>
    <t>PC.149-PJE.RIO MUERTO CRUZ-EL ESPINILLO</t>
  </si>
  <si>
    <t>LOTE 42-LAGUNA D- PJE. LA RINCONADA-COL. PASTORIL</t>
  </si>
  <si>
    <t>JUAN M.DE ROSAS FUNCIONA EN EEP Nº802-JUAN M.DE ROSAS y RECONQUISTA Bº SARMIENTO</t>
  </si>
  <si>
    <t>LOTE 391-PJE.EL DESCANSO-COL.JUAN J.CASTELLI</t>
  </si>
  <si>
    <t>PARAJE EL PARAISAL-COLONIA JUAN JOSE CASTELLI</t>
  </si>
  <si>
    <t>comparte edificio con la e.e.p n°803</t>
  </si>
  <si>
    <t>CARLOS M.DE ALVEAR 150 CURISHI PC 1 Q.77 - FUNNCIONA EN EEP 905</t>
  </si>
  <si>
    <t>PASAJE 15 QTA.65-(FUNCIONA Comedor Comun. Inf.))</t>
  </si>
  <si>
    <t>STA.MARIA DE ORO S/N SARMIENTO FUNC. E.E.P. Nº 802</t>
  </si>
  <si>
    <t>0364-4472072</t>
  </si>
  <si>
    <t>VICTORIA OCAMPO MATADERO CIRC I SECC B QTA 25 PC 1 A 3 MZ 3 - FUNCIONA EN EEP 1003</t>
  </si>
  <si>
    <t>COSECHERO QTA 17 CH 108 MZ 30 - FUNCIONA EN EEP 1002</t>
  </si>
  <si>
    <t>JULIO CORTAZAR AIPO I QTA 54 MZ 5 PC 11 - FUNCIONA EN EEP 1040</t>
  </si>
  <si>
    <t>PC.409-CIRC.IX-PARAJE LA SIRENA</t>
  </si>
  <si>
    <t>JOSE HERNANDEZ MATADERO CIR.I-AEC.B-QTA.25-PC.1 A 3-MZ.3-BºMATADERO</t>
  </si>
  <si>
    <t>LOTE 536-PARAJE LA ESPERANZA- en:EEP Nº 226</t>
  </si>
  <si>
    <t>LOTE 584-PJE.ZAPARINQUI-COLONIA CASTELLI-FUNCIONA EN E.E.P N°358</t>
  </si>
  <si>
    <t>BARTOLOME MITRE 250 FUNCIONA CON EES 43 Y ANEXO 2 JARDIN 161</t>
  </si>
  <si>
    <t>0364-4472651</t>
  </si>
  <si>
    <t>LOTE 41- LEGUA 21- PJE EL ASUSTADO-COMPARTE EDIFICIO CON LA E.E.P N°474</t>
  </si>
  <si>
    <t>BARTOLOME MITRE 250</t>
  </si>
  <si>
    <t>3644-471225</t>
  </si>
  <si>
    <t>CATAMARCA PC 11 MZ 28 SECC.A CIRC.X - FUNCIONA CON ANEXO 3 INT FAVALORO Y BIBL 311</t>
  </si>
  <si>
    <t>H37030</t>
  </si>
  <si>
    <t>KM.125-RUTA NAC. 95- PJE. FORTIN LAVALLE-en: EEP Nº 553</t>
  </si>
  <si>
    <t>LOTE 33- LEGUA B CHACRA29- PARAJE SANTA CARMEN COLONIA PASTORIL RODRIGUEZ PEÑA-en:EEP Nº787</t>
  </si>
  <si>
    <t>REMEDIOS DE ESCALADA 850</t>
  </si>
  <si>
    <t>LOTE 12-FRAC.ANG.SUD OESTE-LEGUA B-PJE.EL ESTANQUE</t>
  </si>
  <si>
    <t>PJE.SAN MANUEL-EL ESPINILLO</t>
  </si>
  <si>
    <t>PJE.PUERTA NEGRA</t>
  </si>
  <si>
    <t>PJE.LA VICTORIA</t>
  </si>
  <si>
    <t>LOTE 31-LEGUA A-PJE.LAS MARAVILLAS-COL.PASTORIL</t>
  </si>
  <si>
    <t>3624-15685794</t>
  </si>
  <si>
    <t>LOTE 25-LEGUA D-PC.343-PJE.SAN AGUSTIN</t>
  </si>
  <si>
    <t>LOTE 187-COL.JUAN JOSE CASTELLI</t>
  </si>
  <si>
    <t>LOTE 51-PJE.EL GRAMILLAR</t>
  </si>
  <si>
    <t>LOTE 30-LEGUA C-PJE.EL JURAMENTO</t>
  </si>
  <si>
    <t>LOTE 41-LEGUA 21-PJE.EL ASUSTADO-RUTA Nº 95</t>
  </si>
  <si>
    <t>PJE.EL ZANJON</t>
  </si>
  <si>
    <t>DOMINGO MATHEU NOCAAYI FUNCIONA CON EPA 72</t>
  </si>
  <si>
    <t>JUAN MANUEL DE ROSAS Y RECONQUISTA SARMIENTO B° SARMIENTO</t>
  </si>
  <si>
    <t>REMEDIO DE ESCALADA 850 FUNCIONA CON BLA 11-BIBL 163-EPA 13</t>
  </si>
  <si>
    <t>LEGUA-48-C-PJE.CPO.FLORIDO</t>
  </si>
  <si>
    <t>LOTE 47-LEGUA D-PJE. BELLA VISTA</t>
  </si>
  <si>
    <t>DOMINGO MATHEU NOCAAYI PC.2-CH.29-FUNCIONA EN EEP 894</t>
  </si>
  <si>
    <t>España Prolong. Norte Bº NORTE FUNCIONA EN E.E.P Nº 1009</t>
  </si>
  <si>
    <t>0362-154628267</t>
  </si>
  <si>
    <t>DR.HUMBERTO CICHETTI NOCAAYI B° NOCAAYI</t>
  </si>
  <si>
    <t>PJE.ZAPARINQUI</t>
  </si>
  <si>
    <t>EL ESPINILLO</t>
  </si>
  <si>
    <t>PLANTA URBANA MZ.09-EL ESPINILLO-COMPARTE EDIFICIO CON LA E.E.P N°448</t>
  </si>
  <si>
    <t>ESTEBAN VELEFF LUSGO</t>
  </si>
  <si>
    <t>VICTORIA OCAMPO MATADERO CIRC I SECC B QTA 25 PA 1 A 3 MZ 3 - FUNCIONA CON ANEXO 2 EPA 76</t>
  </si>
  <si>
    <t>COSECHERO QTA 17 CHACRA 108 MZ 30 - FUNCIONA CON EPA 76(3)</t>
  </si>
  <si>
    <t>ESPAÑA PROLONGACION NORTE NORTE Bº NORTE</t>
  </si>
  <si>
    <t>LOTE 94- PC 117 CASA Nº10</t>
  </si>
  <si>
    <t>LOTE 426-FORTIN LAVALLE</t>
  </si>
  <si>
    <t>PJE EL CANAL LOTE 426-FORTIN LAVALLE</t>
  </si>
  <si>
    <t>ADOLFO CASARES AIPO I QTA 54 MZ 5 PC 11 - FUNCIONA EN EEP 1040</t>
  </si>
  <si>
    <t>AV.LEANDRO ALEM S/N SAN JOSE BºSAN JOSE</t>
  </si>
  <si>
    <t>LOTE 58 (COMUNIDAD WICHI)</t>
  </si>
  <si>
    <t>3644-15592933</t>
  </si>
  <si>
    <t>NORTE MZ 8 PC 7 Y 8 - FUNCIONA CON ANEXO 1 JARDIN 71</t>
  </si>
  <si>
    <t>FUNCIONA EN SALON COMUNITARIO- Bº CACIQUE DO`OXOI</t>
  </si>
  <si>
    <t>3644-406150</t>
  </si>
  <si>
    <t>EL COSECHERO QTA.17-CHACRA 108-MZ.30</t>
  </si>
  <si>
    <t>PJE. VIBORA BLANCA - EL ESPINILLO</t>
  </si>
  <si>
    <t>REMEDIO DE ESCALADA 850 FUNCIONA CON EEP 255-EPA 13-BIBL 163</t>
  </si>
  <si>
    <t>0364-4462814</t>
  </si>
  <si>
    <t>LOTE 126 - PJE. LOS PEREYRA</t>
  </si>
  <si>
    <t>CIRC. VII.ZONA B-PC. 276-PJE. LAS HACHERAS-RUTA PROV. 9-en:EEP Nº 559</t>
  </si>
  <si>
    <t>LOTE 71-PJE SAN ANTONIO</t>
  </si>
  <si>
    <t>LOTE 47- PJE CENTRAL NORTE-en:EEP Nº 961</t>
  </si>
  <si>
    <t>PC.471-PJE. SAN ANTONIO- en:EEP Nº 868</t>
  </si>
  <si>
    <t>LOTE 229- LA FLORIDA-PJE-PPA ALMIRON- EEP Nº 735</t>
  </si>
  <si>
    <t>Pje Campo Alto-Lote 41-Pc</t>
  </si>
  <si>
    <t>-60.6170616 ; -25.9497108</t>
  </si>
  <si>
    <t>ESTEBAN VELEZ FUNCIONA EN POLIDEPORTIVO MUNICIPAL DE LA LOCALIDAD DE MIRAFLORES</t>
  </si>
  <si>
    <t>PC.11-MZ.28-SECC.A-CIRC.X</t>
  </si>
  <si>
    <t>MZ.22-PC.11-FUNCIONA EN E.E.S Nº102</t>
  </si>
  <si>
    <t>3644-471505</t>
  </si>
  <si>
    <t>HIPOLITO YRIGOYEN 351</t>
  </si>
  <si>
    <t>03732-472023</t>
  </si>
  <si>
    <t>JUAN JOSE CASTELLI 100 SAN CAYETANO FUNCIONA CON ANEXO 1 CIFMA-COMPARTE EDIFICIO CON E.F.P. Nº 17 República de Alemania.</t>
  </si>
  <si>
    <t>0364-154596640</t>
  </si>
  <si>
    <t>FLORENTINO GUTIERREZ LIBERTAD Bº LIBERTAD</t>
  </si>
  <si>
    <t>3644-15641345</t>
  </si>
  <si>
    <t>PARAJE COSTA RICA</t>
  </si>
  <si>
    <t>LOTE 12 LEGUA B PJE EL TELASCO</t>
  </si>
  <si>
    <t>NORTE PLANTA URBANA-Bº FONAVI</t>
  </si>
  <si>
    <t>3644-660677</t>
  </si>
  <si>
    <t>NORTE MZ 8 PC 7 y 8 - FUNCIONA EN EEP 1035</t>
  </si>
  <si>
    <t>PJE.LA PELOLE</t>
  </si>
  <si>
    <t>0362-154257284</t>
  </si>
  <si>
    <t>PJE.EL COLCHON</t>
  </si>
  <si>
    <t>0364-4661545</t>
  </si>
  <si>
    <t>FUNCIONA EN E.E.PNº982-PC.149-PJE.RIO MUERTO CRUZ-EL ESPINILLO</t>
  </si>
  <si>
    <t>3644-226403-3644</t>
  </si>
  <si>
    <t>PARAJE EL QUEBRACHO- a 1 KM de la base.</t>
  </si>
  <si>
    <t>Pje.Campo China Pitof</t>
  </si>
  <si>
    <t>LOTE 16-LEGUA D-CHACRA 94-PJE.LOS MILAGROS</t>
  </si>
  <si>
    <t>LOTE N° 91-PJE.LA ARGENTINA</t>
  </si>
  <si>
    <t>PJE.LA ARGENTINA</t>
  </si>
  <si>
    <t>LOTE 486-COL.LA FLORIDA</t>
  </si>
  <si>
    <t>03644-15674242</t>
  </si>
  <si>
    <t>LEGUA 37-PJE.CPO.BEDOGNI</t>
  </si>
  <si>
    <t>3644-671831</t>
  </si>
  <si>
    <t>ASOC.COMUNITARIA-POZO DEL TORO</t>
  </si>
  <si>
    <t>364-4304799</t>
  </si>
  <si>
    <t>PUENTE RIACHO NOGUEIRA-PJE.EL DESTIERRO-RUTA NAC.95</t>
  </si>
  <si>
    <t>LOTE 49-PPA.TOLOZA CHICA</t>
  </si>
  <si>
    <t>PPA.TOLOZA CHICA</t>
  </si>
  <si>
    <t>LOTE 128-CIRC.IX-PJE.POZO DEL BAYO-EL ESPINILLO</t>
  </si>
  <si>
    <t>LOTE C-LEGUA 31-PJE.EL ÑANDU</t>
  </si>
  <si>
    <t>PJE.LAS MARAVILLAS</t>
  </si>
  <si>
    <t>LOTE 305-SEC.45-PPA.SAN MARTIN</t>
  </si>
  <si>
    <t>LOTE 56-PPA.TOLOZA</t>
  </si>
  <si>
    <t>LOTE 536-PJE.LA ESPERANZA</t>
  </si>
  <si>
    <t>LOTE 421-PJE.LA UNION</t>
  </si>
  <si>
    <t>LOTE 290-COL.EL 44</t>
  </si>
  <si>
    <t>LOTE 590-PJE.POZO COLORADO</t>
  </si>
  <si>
    <t>SAN MARTIN 1050 HOSPITAL GRAL GUEMES</t>
  </si>
  <si>
    <t>LOTE 11-FRAC.ANG.50-LEGUA A-PJE.SAN VICENTE-COL.PASTORIL</t>
  </si>
  <si>
    <t>LOTE 229-PJE.LA FLORIDA- PPA.ALMIRON</t>
  </si>
  <si>
    <t>LOTE 33-CHACRA 29-PJE.SANTA CARMEN- COL. PASTORIL</t>
  </si>
  <si>
    <t>PJE.EL TOROLTAY</t>
  </si>
  <si>
    <t>PJE.SANTO TOMAS</t>
  </si>
  <si>
    <t>LOTE 50-PC.633-PJE.LA GLORIA</t>
  </si>
  <si>
    <t>LOTE 344 MZ-8-PJE.NUEVA POBLACION</t>
  </si>
  <si>
    <t>LOTE 26-LEGUA D-PJE.MONTE REDONDO</t>
  </si>
  <si>
    <t>PC.225-PJE.OLLA QUEBRADA-</t>
  </si>
  <si>
    <t>LOTE 339-PJE.GUEMES-COMPARTE EDIFICIO CON LA E.E.S N°169</t>
  </si>
  <si>
    <t>-60.7777196414328 ; -25.8462391532967</t>
  </si>
  <si>
    <t>CARLOS M.DE ALVEAR 150 CURISHI PC 1 QTA.77 - FUNCIONA CON EPA 73</t>
  </si>
  <si>
    <t>LOTE 584-PJE.ZAPARINQUI-COLONIA CASTELLI</t>
  </si>
  <si>
    <t>LOTE 49D-PJE.CPO.FLORIDO</t>
  </si>
  <si>
    <t>BARTOLOME MITRE 250 FUNCIONA EN CON EES 184 Y ANEXO 2 JARDIN 161</t>
  </si>
  <si>
    <t>REVERENDO PADRE HOLZER 490</t>
  </si>
  <si>
    <t>3732-4472780</t>
  </si>
  <si>
    <t>RECONQUISTA SARMIENTO B° SARMIENTO</t>
  </si>
  <si>
    <t>03644-4504580</t>
  </si>
  <si>
    <t>PARAJE LA SELVA</t>
  </si>
  <si>
    <t>PASCUAL NISEMBONN AIPO I QTA 54 MZ 5 PC 11 - FUNCIONA CON ANEXO 1 DE JARDIN 149 Y ANEXO 5 DE EPA 76</t>
  </si>
  <si>
    <t>PC.5-MZ.29-SEC.F-CIRC.X</t>
  </si>
  <si>
    <t>BARTOLOME MITRE 250 FUNCIONA CON EES 184 Y EES 43</t>
  </si>
  <si>
    <t>EL ASERRADERO- PJE. EL COLCHON</t>
  </si>
  <si>
    <t>PJE EL SIMBOLAR</t>
  </si>
  <si>
    <t>ISLAS SANDWICH DEL SUR LA UNIÓN C.I.-S.B. ISLAS SANDWICH DEL SUR</t>
  </si>
  <si>
    <t>LOTE 56-PPA.TOLOZA (funciona en e.e.p nº 296)</t>
  </si>
  <si>
    <t>en:EEP Nº 774 LOTE 49.- LEGUA B- PJE LA GERONIMA</t>
  </si>
  <si>
    <t>LEGUA 37-PJE.CPO.BEDOGNI-COMPARTE EDIFICIO CON LA E.E.P N°733</t>
  </si>
  <si>
    <t>LOTE 486. COL. LA FLORIDA-EEP Nº 485</t>
  </si>
  <si>
    <t>FUNCIONA EN E.E.P Nº366 -PC 65- PJE.SANTA VICTORIA-</t>
  </si>
  <si>
    <t>CHILE CURISCHI</t>
  </si>
  <si>
    <t>PARAGUAY 150 17 DE OCTUBRE FUNCIONA EN E.E.P Nº1043</t>
  </si>
  <si>
    <t>CATAMARCA PC 11 MZ 28 SECC.A CIRC.X - FUNCIONA EN EES 181</t>
  </si>
  <si>
    <t>RUTA JUANA AZURDUY S/N POLIDEPORTIVO MUNICIPAL - PC Nº 247 FRENTE AL PUESTO SANITARIOS A</t>
  </si>
  <si>
    <t>U9000</t>
  </si>
  <si>
    <t>NORTE MZ 8 PC 7 Y 8 - FUNCIONA EN EEP 1035</t>
  </si>
  <si>
    <t>Circ. IV Seccion A- MZ.02- Mz 04</t>
  </si>
  <si>
    <t>PJE.PASO SOSA</t>
  </si>
  <si>
    <t>P. 460-C. VI-2 PJE. SAN MANUEL</t>
  </si>
  <si>
    <t>0364-4464354</t>
  </si>
  <si>
    <t>CIRC.VII-ZONZ B-PC.276-PJE.LAS HACHERAS-RUTA PROV.Nº 9</t>
  </si>
  <si>
    <t>3644--337257</t>
  </si>
  <si>
    <t>MZ.9-EL ESPINILLO-COMPARTE EDIFICIO CON LA E.E.S N°102</t>
  </si>
  <si>
    <t>0364-154641831</t>
  </si>
  <si>
    <t>PC.17 C.VI- S.A-LOTE 71-PJE.SAN ANTONIO</t>
  </si>
  <si>
    <t>Paraje Pozo de Las Tunas</t>
  </si>
  <si>
    <t>MZ.9-EL ESPINILLO</t>
  </si>
  <si>
    <t>AV. SAN MARTIN AV. SAN MARTIN y AV. MALVINAS ARGENTINAS - PLAYON MUNICIPAL</t>
  </si>
  <si>
    <t>PJE.TORRE DEL MIRADOR</t>
  </si>
  <si>
    <t>PJE.EL CAÑON</t>
  </si>
  <si>
    <t>LOTE 76-CIRC.VIII-PC.I-CHACRA 75-SEC.A</t>
  </si>
  <si>
    <t>LOTE 39-PC.624-LEGUA 60</t>
  </si>
  <si>
    <t>0364-4467439</t>
  </si>
  <si>
    <t>PJE.LA GUARIDA</t>
  </si>
  <si>
    <t>03877-495392</t>
  </si>
  <si>
    <t>EL VIZCACHERAL</t>
  </si>
  <si>
    <t>PARAJE EL VIZCACHERAL</t>
  </si>
  <si>
    <t>0362-4337538</t>
  </si>
  <si>
    <t>PARAJE NUEVA POBLACION</t>
  </si>
  <si>
    <t>PJE.MONTEVIDEO</t>
  </si>
  <si>
    <t>PJE.SAN JUANCITO</t>
  </si>
  <si>
    <t>PJE.FORTIN ARENALES</t>
  </si>
  <si>
    <t>PJE.LOS MADREJONES</t>
  </si>
  <si>
    <t>0364-154385333</t>
  </si>
  <si>
    <t>PJE.CPO.GRANDE</t>
  </si>
  <si>
    <t>PJE.LA NACION</t>
  </si>
  <si>
    <t>0373-154414652</t>
  </si>
  <si>
    <t>PJE.BAJO DE ALVARADO</t>
  </si>
  <si>
    <t>KM.77-PJE.M.KOLES- SOLO ADMINISTRATIVAMENTE TRABAJAN CON R.E. V- PERO CORRESPONDEN A LA R.E. IX</t>
  </si>
  <si>
    <t>PJE.EL TRIUNFO</t>
  </si>
  <si>
    <t>comparte edificio con nivel inicial y nivel medio modalidad virutal PJE.GRAL.GUEMES</t>
  </si>
  <si>
    <t>PJE.CPO.DE MAYO</t>
  </si>
  <si>
    <t>3644-672249</t>
  </si>
  <si>
    <t>PJE.EL RECREO</t>
  </si>
  <si>
    <t>PJE.EL PALOMO</t>
  </si>
  <si>
    <t>PJE.LA UNION</t>
  </si>
  <si>
    <t>LOTE Nº 379-COL.FLORIDA GRANDE</t>
  </si>
  <si>
    <t>PJE.LA NUEVA UNION</t>
  </si>
  <si>
    <t>PC.621-PPA.Pampa Del Infierno</t>
  </si>
  <si>
    <t>LOTE 26-LEGUA A-FRACC.D-PJE.EL QUEBRACHO</t>
  </si>
  <si>
    <t>PJE.EL SILENCIO</t>
  </si>
  <si>
    <t>PJE.SAN LORENZO</t>
  </si>
  <si>
    <t>Paraje Monte Casero</t>
  </si>
  <si>
    <t>Paraje Las Puertas</t>
  </si>
  <si>
    <t>PC.59-CIRC.VII-FRAC.34-PJE.LOS PEREYRAS</t>
  </si>
  <si>
    <t>3644-567430</t>
  </si>
  <si>
    <t>PJE.CRUCE PEÑALOZA</t>
  </si>
  <si>
    <t>3644-672474</t>
  </si>
  <si>
    <t>LOTE 7-CIRC.II-ZONA B-FRAC.S.O.-LEGUA D-PJE.BAJADA ALTA</t>
  </si>
  <si>
    <t>LOTE 8-PJE.EL QUEBRACHO BALEADO</t>
  </si>
  <si>
    <t>LOTE 10-PC.1-SUBLEGUA A-PJE.LOS ROSALES</t>
  </si>
  <si>
    <t>3644-352858</t>
  </si>
  <si>
    <t>PJE.LOS PLACERES</t>
  </si>
  <si>
    <t>PJE.LA ARMONIA</t>
  </si>
  <si>
    <t>3644-621198</t>
  </si>
  <si>
    <t>PJE.PASO DE LA CRUZ</t>
  </si>
  <si>
    <t>PC.471-PJE.SAN ANTONIO</t>
  </si>
  <si>
    <t>0364-154330035</t>
  </si>
  <si>
    <t>CHACRA 23-PC.3/4/5/6/7/-PJE.EL RETIRO</t>
  </si>
  <si>
    <t>CIRC.VII-ZONA B-PC.284-PJE.EL MILAGRO</t>
  </si>
  <si>
    <t>3644-409534</t>
  </si>
  <si>
    <t>PC 65- PJE.SANTA VICTORIA</t>
  </si>
  <si>
    <t>0364-154544776</t>
  </si>
  <si>
    <t>PJE.CPO.LACHINA</t>
  </si>
  <si>
    <t>CIR.VI-PC.511-ZONA B-PJE.EL DESCANSO</t>
  </si>
  <si>
    <t>3644-465857</t>
  </si>
  <si>
    <t>LOTE 282-PJE.LAS CUATRO BOCAS-COL.LA FLORIDA</t>
  </si>
  <si>
    <t>PC.292-KM.50-PJE.LAS MARGARITAS</t>
  </si>
  <si>
    <t>PJE.POZO EL ALGARROBO</t>
  </si>
  <si>
    <t>LOTE RURAL Nº 197-PJE.BALBUENA</t>
  </si>
  <si>
    <t>PJE.PRIMERO DE MAYO</t>
  </si>
  <si>
    <t>PJE.POZO LA GRINGA -COMPARTE EDIF. EES Nº 133</t>
  </si>
  <si>
    <t>03732-686489</t>
  </si>
  <si>
    <t>LOTE 183-CHACRA 28-PJE.YAPEYU-KM.38-RUTA Nº 95</t>
  </si>
  <si>
    <t>PJE.LOS POTREROS</t>
  </si>
  <si>
    <t>LOTE 26-LEGUA A-PJE.4 DE FEBRERO</t>
  </si>
  <si>
    <t>PJE.LA CHEOGUE</t>
  </si>
  <si>
    <t>3644-654978</t>
  </si>
  <si>
    <t>SE ENCUENTRA UBICADO A 5 KM DE LA BASE</t>
  </si>
  <si>
    <t>PARAJE TORRE DEL MIRADOR-funciona en anexo 01 de la E.E.P Nº943</t>
  </si>
  <si>
    <t>PARAJE POZO EL GALLO - FORTIN BELGRANO</t>
  </si>
  <si>
    <t>PJE.POZO DEL GATO-EL IMPENETRABLE</t>
  </si>
  <si>
    <t>PJE.EL TARTAGAL</t>
  </si>
  <si>
    <t>3715-400256</t>
  </si>
  <si>
    <t>PJE.LA CANGAYE</t>
  </si>
  <si>
    <t>PJE.EL ESCONDIDO</t>
  </si>
  <si>
    <t>LOTE 23-LEGUA 8A-PJE.CZA.DEL BUEY</t>
  </si>
  <si>
    <t>PJE.CZA.DE BUEY</t>
  </si>
  <si>
    <t>PJE.PALO MARCADO</t>
  </si>
  <si>
    <t>PJE.LA ESMERALDA</t>
  </si>
  <si>
    <t>RUTA PROV.95-PJE.PUERTO LAVALLE</t>
  </si>
  <si>
    <t>3624--15630789</t>
  </si>
  <si>
    <t>PJE.EL MOJO-EL ESPINILLO</t>
  </si>
  <si>
    <t>226403-3644-</t>
  </si>
  <si>
    <t>PJE.POZO EL ZAPALLAR</t>
  </si>
  <si>
    <t>PJE.MEDIA LUNA</t>
  </si>
  <si>
    <t>PJE.EL PALMAR</t>
  </si>
  <si>
    <t>PJE.EL ALGARROBAL</t>
  </si>
  <si>
    <t>PJE.LAS TUNILLAS</t>
  </si>
  <si>
    <t>PJE.MIRAMAR-RUTA PROV.Nº 68</t>
  </si>
  <si>
    <t>PJE.MANANTIALES</t>
  </si>
  <si>
    <t>circ.V Sec.MZ.17</t>
  </si>
  <si>
    <t>-24.9337875846534</t>
  </si>
  <si>
    <t>-61.4840107362068</t>
  </si>
  <si>
    <t>FUNCIONA EN E.E.P N°358-LOTE 584-PJE.ZAPARINQUI-COLONIA CASTELLI</t>
  </si>
  <si>
    <t>-26.0676068995166</t>
  </si>
  <si>
    <t>-60.5626946874275</t>
  </si>
  <si>
    <t>Av. San Marcelino y 7 de octubre FUNCIONA EN EL HOSPITAL RURAL</t>
  </si>
  <si>
    <t>362-431951</t>
  </si>
  <si>
    <t>-24.9319524783257</t>
  </si>
  <si>
    <t>-61.4832910699593</t>
  </si>
  <si>
    <t>no trajo dir la res</t>
  </si>
  <si>
    <t>-24.9302609922759</t>
  </si>
  <si>
    <t>-61.4873253943906</t>
  </si>
  <si>
    <t>-24.9320973294832</t>
  </si>
  <si>
    <t>-61.4862003144674</t>
  </si>
  <si>
    <t>PARAJE EL RECREO- lote 4</t>
  </si>
  <si>
    <t>-24.6084924911899</t>
  </si>
  <si>
    <t>-62.0683373908983</t>
  </si>
  <si>
    <t>03644-62210</t>
  </si>
  <si>
    <t>-24.9279082182583</t>
  </si>
  <si>
    <t>-61.4849298684093</t>
  </si>
  <si>
    <t>ESTEBAN VELEFF FUNCIONA EN EL INSTIT. RENE FAVALORO</t>
  </si>
  <si>
    <t>-25.6497990315006</t>
  </si>
  <si>
    <t>-60.9247521658652</t>
  </si>
  <si>
    <t>FUNCIONA EN POLIDEPORTIVO MUNICIPAL DEL PARAJE LA NACION</t>
  </si>
  <si>
    <t>-24.6315846453837</t>
  </si>
  <si>
    <t>-62.1189400572773</t>
  </si>
  <si>
    <t>03644-4622210</t>
  </si>
  <si>
    <t>-24.430178763006</t>
  </si>
  <si>
    <t>-61.6853992025139</t>
  </si>
  <si>
    <t>MZ 19-PC 2 ENTRE RENE FAVALORO Y BELGRANO</t>
  </si>
  <si>
    <t>3644-590720</t>
  </si>
  <si>
    <t>-25.9400890439956</t>
  </si>
  <si>
    <t>-60.6277269331623</t>
  </si>
  <si>
    <t>ENTRE ISLAS SANDWICH DEL SUR Y AV. DEL TRABAJO CIRC.I-SEC.B</t>
  </si>
  <si>
    <t>3644-709137</t>
  </si>
  <si>
    <t>-25.9454500879463</t>
  </si>
  <si>
    <t>-60.6323699308344</t>
  </si>
  <si>
    <t>Jose Mstias Zapiola Cacique Dooxoi</t>
  </si>
  <si>
    <t>-25.9657255029595</t>
  </si>
  <si>
    <t>-60.6263903846943</t>
  </si>
  <si>
    <t>GUEMES Y SAN MARTIN 662 FUNCIONA EN BIBLIOTECA PUBLICA 203</t>
  </si>
  <si>
    <t>-25.94878</t>
  </si>
  <si>
    <t>-60.62515</t>
  </si>
  <si>
    <t>INDEPENDENCIA</t>
  </si>
  <si>
    <t>CAMPO LARGO</t>
  </si>
  <si>
    <t>H3716</t>
  </si>
  <si>
    <t>LOTE 32-COL.PPA.OCULTA</t>
  </si>
  <si>
    <t>3644-739055</t>
  </si>
  <si>
    <t>LOTE 33-COL.PPA.NAPENAY</t>
  </si>
  <si>
    <t>LOTE 48-COL.JOSE MARMOL</t>
  </si>
  <si>
    <t>MZ.11-PC.1-PJE.FORTIN LAS CHUÑAS</t>
  </si>
  <si>
    <t>NAPENAY</t>
  </si>
  <si>
    <t>H3706</t>
  </si>
  <si>
    <t>3624-707133</t>
  </si>
  <si>
    <t>MAIPU 151 FUNCIONA EN E.E.P. Nº 137</t>
  </si>
  <si>
    <t>0364-154327778</t>
  </si>
  <si>
    <t>PARAGUAY S/N ENTRE BRASIL Y COLOMBIA-LOTE 49-FUNC. EN SALON DE USOS MULT. E.E.P. Nº 1019</t>
  </si>
  <si>
    <t>LAVALLE S/N FUNC. EN LA IGLESIA EVANGELICA PENTECONTES</t>
  </si>
  <si>
    <t>Constitución Ciudadela</t>
  </si>
  <si>
    <t>AVIA TERAI</t>
  </si>
  <si>
    <t>CALLE Nº 14 CALLE Nº 14 Y 3 - FUNC. EN E.E.P. Nº 532</t>
  </si>
  <si>
    <t>0364-4413983</t>
  </si>
  <si>
    <t>CALLE Nº 13 ITATI (FUNCIONA EN PRODUCTORES FORESTALES)-Bº ITATI</t>
  </si>
  <si>
    <t>CALLE 2 S/N (ENTRE 11 Y 13) SANTA ROSA FUNC. COMEDOR PAN DE VIDA EN LA IGLESIA EVANG.)-Bº SANTA ROSA</t>
  </si>
  <si>
    <t>CALLE 17 ENTRE 12 Y 14 NORTE CIRC.I-SEC.4-MZ.17</t>
  </si>
  <si>
    <t>CALLE 11 ENTRE 10 Y 12</t>
  </si>
  <si>
    <t>LOTE 8-COL.PPA.GRANDE-(FUNCIONA EN E.G.B. Nº 381)</t>
  </si>
  <si>
    <t>CALLE 3 CIRC.VI-PC.111-FRAC.18-SEC.S-PLANTA URBANA</t>
  </si>
  <si>
    <t>CALLE Nº 14 CIRC.I-SECC.A-PC.4-MZ.100</t>
  </si>
  <si>
    <t>FRACC.109-LOTE 31-PPA.OCULTA</t>
  </si>
  <si>
    <t>LOTE 27</t>
  </si>
  <si>
    <t>LOTE 31-PPA.OCULTA</t>
  </si>
  <si>
    <t>LOTE 10-PPA.REGIMIENTO</t>
  </si>
  <si>
    <t>PC.2-ESP.8-PLANTA URBANA</t>
  </si>
  <si>
    <t>MZ.35-PC.1 Y 2-</t>
  </si>
  <si>
    <t>CALLE 1 ESQUINA 4 PLANTA URBANA</t>
  </si>
  <si>
    <t>Lote 29</t>
  </si>
  <si>
    <t>LOTE 14-PPA.VERDE</t>
  </si>
  <si>
    <t>Lote 9</t>
  </si>
  <si>
    <t>Lote 13</t>
  </si>
  <si>
    <t>LOTE 15-SEC.II-COL.MARIANO SARRATEA-PPA.GRANDE - EEP Nº 381</t>
  </si>
  <si>
    <t>LOTE 9-PPA.REGIMIENTO</t>
  </si>
  <si>
    <t>Lote 14</t>
  </si>
  <si>
    <t>LOTE 50-PPA-OCULTA</t>
  </si>
  <si>
    <t>HERMANA ANA CHARNEAUX 125 NORTE</t>
  </si>
  <si>
    <t>SAN MARTIN y SAN LORENZO LAS FLORES Bº LAS FLORES</t>
  </si>
  <si>
    <t>LOTE 49-PC.1-MAZ.14-(FUNCIONA EEP Nº 1019)</t>
  </si>
  <si>
    <t>SAN MARTIN 1300 LAS FLORES</t>
  </si>
  <si>
    <t>LOTE 1-SEC.II-COL.J.MARMOL</t>
  </si>
  <si>
    <t>LOTE 49-COL.J.MARMOL</t>
  </si>
  <si>
    <t>LOTE 91 Y 101-COL.J.MARMOL</t>
  </si>
  <si>
    <t>PUEYRREDON LAS FLORES PUEYRREDON Y SAN LORENZO</t>
  </si>
  <si>
    <t>0364-4495306</t>
  </si>
  <si>
    <t>LOTE 1-COL.JOSE MARMOL</t>
  </si>
  <si>
    <t>0364-154357779</t>
  </si>
  <si>
    <t>COLOMBIA LOTE 49-PC.1-MZ.14-SEC.D-CIRC.9</t>
  </si>
  <si>
    <t>HERMANA ANA CHARNEAUX HERMANA ANA CHARNEAUX y LA PAZ</t>
  </si>
  <si>
    <t>SAN LORENZO SUR SAN LORENZO y PUEYRREDON Bº SUR</t>
  </si>
  <si>
    <t>CALLE 9 4 DE JUNIO Bº 4 DE JUNIO</t>
  </si>
  <si>
    <t>PC.111-FRAC.18-SEC.A-CIRC.VI-FUNC. E.E.P. Nº 217</t>
  </si>
  <si>
    <t>0364-154638013</t>
  </si>
  <si>
    <t>CIRC.I-SECC.A-MZ.63-PC.18 Y 19</t>
  </si>
  <si>
    <t>3644-301177</t>
  </si>
  <si>
    <t>FUNCIONA EN LA E.E.P Nº739 LOTE 9-FRACCION INTERIO-LEGUA C-</t>
  </si>
  <si>
    <t>3644-301147</t>
  </si>
  <si>
    <t>CIRC.VI-SECC.A-MZ. 47-</t>
  </si>
  <si>
    <t>PUYRREDON Circ.IX-Secc.A-Mza4 Parc.4</t>
  </si>
  <si>
    <t>CIRC IX SECC B QUINTA 4 MZ 2 PC 1 A 25</t>
  </si>
  <si>
    <t>Circ. IX,Sec.3,Quinta 4,Mz.4-Pc.zs</t>
  </si>
  <si>
    <t>CALLE 1 ESQUINA 4 MZ 118 PC 15 CIRC 1-PLANTA URBANA - EES Nº 27</t>
  </si>
  <si>
    <t>GUEMES FUNCIONA EN EEP Nº 137</t>
  </si>
  <si>
    <t>FUNCIONA EN E.E.PNº513MZ. 1-PC. 10-B° QUEBRACHO</t>
  </si>
  <si>
    <t>3644-628150</t>
  </si>
  <si>
    <t>GUEMES Y AV. 1º DE MAYO</t>
  </si>
  <si>
    <t>3644-4635424</t>
  </si>
  <si>
    <t>LOTE 2-COL.JOSE MARMOL</t>
  </si>
  <si>
    <t>LOTE 27-FUNCIONA EN LA E.E.P N°356</t>
  </si>
  <si>
    <t>-26.7370762533365</t>
  </si>
  <si>
    <t>-60.6892334185824</t>
  </si>
  <si>
    <t>CIRC.IX-SEC.A-Mz.51 Pc.6</t>
  </si>
  <si>
    <t>-26.8002069234003</t>
  </si>
  <si>
    <t>-60.845066124354</t>
  </si>
  <si>
    <t>Santigo del Estero 5 PLAYON MUNICIPAL - RUTA PROVINCIAL Nº 27</t>
  </si>
  <si>
    <t>-26.6880091333754</t>
  </si>
  <si>
    <t>-60.7228679236791</t>
  </si>
  <si>
    <t>Circ. 1-Sec.B-Quinta 42-PC 1</t>
  </si>
  <si>
    <t>03624-4406811</t>
  </si>
  <si>
    <t>-26.6811765596045</t>
  </si>
  <si>
    <t>-60.7254491114661</t>
  </si>
  <si>
    <t>LIBERTAD</t>
  </si>
  <si>
    <t>PUERTO TIROL</t>
  </si>
  <si>
    <t>LOTE 185-CH.65-SECC.A-PC.9-VILLA JALON</t>
  </si>
  <si>
    <t>AV.CHACO S/N</t>
  </si>
  <si>
    <t>Aborigen y Evita funciona en SUM municipal.</t>
  </si>
  <si>
    <t>AV.DEL TRABAJO 9 DE JULIO B° 9 DE JULIO</t>
  </si>
  <si>
    <t>AV.DEL TRABAJO FUNCIONA CON BIBL 265</t>
  </si>
  <si>
    <t>0362-4492543</t>
  </si>
  <si>
    <t>DESVIO KM.519-EST.LA NEGRA</t>
  </si>
  <si>
    <t>LOTE 511-PJE.GRAL.OBLIGADO</t>
  </si>
  <si>
    <t>JULIO A.ROCA S/N</t>
  </si>
  <si>
    <t>AV. DEL TRABAJO FUNCIONA EN EES 17</t>
  </si>
  <si>
    <t>362-4492543</t>
  </si>
  <si>
    <t>Pte Peron los aromos FUNCIONA EN EGB Nº 167</t>
  </si>
  <si>
    <t>0362-4386138</t>
  </si>
  <si>
    <t>COLONIA CRUCE VIEJO LOTE RURAL 182-RUTA NAC.Nº 16-KM.28(FUNCIONA EN E.G.B.Nº392)</t>
  </si>
  <si>
    <t>0362-4376967</t>
  </si>
  <si>
    <t>GIUSEPPE CAMPESTRINI LOS AROMOS POLIDEPORTIVO</t>
  </si>
  <si>
    <t>AV ITALIA EVITA C.II-CH.3-QTA 9- PC. 44</t>
  </si>
  <si>
    <t>3624-874928</t>
  </si>
  <si>
    <t>COLONIA CRUCE VIEJO LOTE 182-RUTA NAC 16-kM 28 - FUNCIONA CON BIBL 348</t>
  </si>
  <si>
    <t>ABORIGEN QTA.10-CH.3-LOTE RURAL 268-B° ABORIGEN</t>
  </si>
  <si>
    <t>0362-154292675</t>
  </si>
  <si>
    <t>AV.CHACO FUNCIONA EN SINDICATO TANINEROS.O.I.T.A.</t>
  </si>
  <si>
    <t>COLONIA CRUCE VIEJO LOTE 182-RUTA NAC 16-kM 28 - FUNCIONA EN EEP 392</t>
  </si>
  <si>
    <t>COLONIA POPULAR</t>
  </si>
  <si>
    <t>LOTE 149-CIRC.III-CHACRA 96.SEC.B-FRAC.10-FUNCIONA EN EEP Nº27</t>
  </si>
  <si>
    <t>LOTE 142-KM.31-RUTA 16-PUERTO BASTIANI</t>
  </si>
  <si>
    <t>LOTE 149-CIRC.III-CH.96-FRACC.10-SECC.B-EX-RUTA 16</t>
  </si>
  <si>
    <t>LAGUNA BLANCA</t>
  </si>
  <si>
    <t>AV. AMERICO PANZARDI CALLE PRINCIPAL - PLANTA URBANA</t>
  </si>
  <si>
    <t>LOTE 234-PJE.ARROYO SALADILLO</t>
  </si>
  <si>
    <t>9 DE JULIO funciona en C.I.C NESTOR KIRCHNER</t>
  </si>
  <si>
    <t>AV. AMERICO PANZARDI (FUNCIONA EN E.E.P N° 86)</t>
  </si>
  <si>
    <t>CORNELIO SAAVEDRA 17 DE OCTUBRE</t>
  </si>
  <si>
    <t>AV. AMERICO PANZARDI FUNCIONA EN POLIDEPORTIVO MUNICIPAL</t>
  </si>
  <si>
    <t>U9020</t>
  </si>
  <si>
    <t>FUNCIONA EN CIC DEL Bº ABORIGEN</t>
  </si>
  <si>
    <t>AV. 9 DE JULIO</t>
  </si>
  <si>
    <t>LOTE 160 - FRAC. A - COL. SVRIZ</t>
  </si>
  <si>
    <t>-27.2100429130807</t>
  </si>
  <si>
    <t>-59.2268644043171</t>
  </si>
  <si>
    <t>200 viv. CIRC. I-SEC.D-MZ.25 PC.1</t>
  </si>
  <si>
    <t>-27.3763536013801</t>
  </si>
  <si>
    <t>-59.0921295593266</t>
  </si>
  <si>
    <t>LIBERTADOR GENERAL SAN MARTIN</t>
  </si>
  <si>
    <t>GENERAL JOSE DE SAN MARTIN</t>
  </si>
  <si>
    <t>LAVALLE LEALE FUNCIONA CON EPA 74 BIBL 136</t>
  </si>
  <si>
    <t>03725--420433</t>
  </si>
  <si>
    <t>ALEM PROL. SUR JUAN DESMARAS MZ 13 - FUNCIONA CON EEP 738</t>
  </si>
  <si>
    <t>03725-401666</t>
  </si>
  <si>
    <t>NALAGAJEK TOBA LOTE 532 - FUNCIONA CON EES 140 BIBL 285 EPA 75</t>
  </si>
  <si>
    <t>LEGUA 131-KM.75-CPO.BERMEJO</t>
  </si>
  <si>
    <t>03725--15400303</t>
  </si>
  <si>
    <t>ALBERDI S/N CEMTRO</t>
  </si>
  <si>
    <t>03725-421240</t>
  </si>
  <si>
    <t>LOTE 480-PJE.EL FISCAL</t>
  </si>
  <si>
    <t>03725-411975</t>
  </si>
  <si>
    <t>LOTE 98-CIRC.XII-SEC.D-PC.1-CH.40-CPO.EL BERMEJO</t>
  </si>
  <si>
    <t>LOTE 92. CIRC XII.-SECCB-CH 32-PC2-CPO. EL BERMEJO</t>
  </si>
  <si>
    <t>LOTE 460-EL FISCALITO</t>
  </si>
  <si>
    <t>LOTE 3-CPO.ROFFO</t>
  </si>
  <si>
    <t>RUTA 3 Y 90-CPO.ROFFO</t>
  </si>
  <si>
    <t>LOTE 60- CPO. BERMEJO</t>
  </si>
  <si>
    <t>LOTE 25-CPO.WINTER</t>
  </si>
  <si>
    <t>LOTE Nº 670-PJE.SAN ANTONIO-RUTA Nº 90</t>
  </si>
  <si>
    <t>LOTE 69 LEGUA 107-KM.59-CPO.PITTERI</t>
  </si>
  <si>
    <t>LOTE 733-COSTA GUAYCURU</t>
  </si>
  <si>
    <t>LOTE 128 (COMPLEJO TURISTICO LAGUNA EL TIGRE)COL. SUR</t>
  </si>
  <si>
    <t>LOTE 140-CPO.BERMEJO</t>
  </si>
  <si>
    <t>03725--411975</t>
  </si>
  <si>
    <t>IGLESIA LA MISION-COLONIA 7 ARBOLES</t>
  </si>
  <si>
    <t>03725-442732</t>
  </si>
  <si>
    <t>9 DE JULIO FUNCIONA EN SALON COMUNITARIO</t>
  </si>
  <si>
    <t>MALVINAS ARGENTINAS FUNCIONA EN SALON COMUN.-Bº MALVINAS ARGENTINAS</t>
  </si>
  <si>
    <t>LAGUNA EL TIGRE LOTE 129</t>
  </si>
  <si>
    <t>03725-15442732</t>
  </si>
  <si>
    <t>LOTE 256-265-COL.ZAPALLAR NORTE</t>
  </si>
  <si>
    <t>LOTE 1-CIRC.II-SEC.A-CHACRA 1-PC.4-PJE.SIETE ARBOLES</t>
  </si>
  <si>
    <t>SARMIENTO 220 FUNCIONA EN LA E.E.P N°44</t>
  </si>
  <si>
    <t>3725-420237</t>
  </si>
  <si>
    <t>LEANDRO ALEM PROL.SUR JUAN DESMARAS MZ.10-CHACRA 19-SEC.E-Bº 315 VIV.-JUAN DESMARAS</t>
  </si>
  <si>
    <t>URUGUAY 265 CENTRO</t>
  </si>
  <si>
    <t>PERÚ-entre 29 de ABRIL E ISLAS MALVINAS BELGRANO RUTA 90</t>
  </si>
  <si>
    <t>03725-402614</t>
  </si>
  <si>
    <t>SANTA FE 276 J.R.LEALE Bº LEALE</t>
  </si>
  <si>
    <t>03725-421342</t>
  </si>
  <si>
    <t>JAGALAVEK 992200169 TOBA LOTE 532-Bº LOS TOBAS</t>
  </si>
  <si>
    <t>LOTE 510-RINCON DEL RIO DE ORO</t>
  </si>
  <si>
    <t>AV.ZAPALLAR Y LOPEZ Y PLANES PEDRO J.R.LEALE BºLEALE</t>
  </si>
  <si>
    <t>3725-421004</t>
  </si>
  <si>
    <t>AV. SAN MARTIN 870 FUNCIONA CON BIBL 321</t>
  </si>
  <si>
    <t>03725-420878</t>
  </si>
  <si>
    <t>VENEZUELA 850 LA TOMA MZ 10 PC 2 CH 14 - FUNCIONA CON EPA 62 BIBL 135-OTRO INGRESO</t>
  </si>
  <si>
    <t>03725-420555</t>
  </si>
  <si>
    <t>H3511</t>
  </si>
  <si>
    <t>LEGUA 154-COL.CPO.BLANCO</t>
  </si>
  <si>
    <t>LA EDUVIGIS</t>
  </si>
  <si>
    <t>H3507</t>
  </si>
  <si>
    <t>PJE.SELVAS DEL RIO DE ORO</t>
  </si>
  <si>
    <t>RUTA PROVINCIAL 3 PC 90 CIRC XIII COL. CAMPO LA AURORA - FUNCIONA CON EEP 409 Y P.E FORMAC. PROFESIONAL</t>
  </si>
  <si>
    <t>0362-4243284</t>
  </si>
  <si>
    <t>KM.114-RUTA Nº 3-PUERTO EXPEDICION</t>
  </si>
  <si>
    <t>RUTA 3 -LOTE 16 - PJE. EL LUNAR</t>
  </si>
  <si>
    <t>LOTE 207-CIRC.XII-PC.6-CH.34-PJE.BUENA VISTA</t>
  </si>
  <si>
    <t>LEGUA 2- CPO ARAOZ-RUTA NAC. 7-FUNCIONA EN E.E.P N°398</t>
  </si>
  <si>
    <t>03725-414939</t>
  </si>
  <si>
    <t>PJE.EL MARTILLO-CPO.BERMEJO</t>
  </si>
  <si>
    <t>03725--15433429</t>
  </si>
  <si>
    <t>LOTE 70-COL.CPO.WINTER</t>
  </si>
  <si>
    <t>03725-437775</t>
  </si>
  <si>
    <t>LEGUA 152-PJE PUERTO ZAPALLAR-</t>
  </si>
  <si>
    <t>DONOVAN S/N PANIAGUA FUNC. EN LA E.E.P. Nº 1060</t>
  </si>
  <si>
    <t>03725-15453608</t>
  </si>
  <si>
    <t>CHILE 502 FUNCIONA EN ALCAIDIA POLICIAL</t>
  </si>
  <si>
    <t>LOTE 341-PJE.TRES BANDERAS</t>
  </si>
  <si>
    <t>LOTE 141-PJE.LA PALMIRA</t>
  </si>
  <si>
    <t>FUNCIONA EN E.E.P Nº 56-COLONIA EL ZAPALLAR NORTE LOTE 268 CIRCUNS.II-SEC.B-CH:71-COLONIA EL ZAPALLAR NORTE</t>
  </si>
  <si>
    <t>COL.OESTE</t>
  </si>
  <si>
    <t>LOTE 60 PJE SIETE ARBOLES</t>
  </si>
  <si>
    <t>PAMPA DEL INDIO</t>
  </si>
  <si>
    <t>H3531</t>
  </si>
  <si>
    <t>LOTE Nº 47-PPA.CHICA</t>
  </si>
  <si>
    <t>03735-15459266</t>
  </si>
  <si>
    <t>PRESIDENCIA ROCA</t>
  </si>
  <si>
    <t>URIBURU SAN JOSE FUNCIONA CON BIBL 309 INT PCIA ROCA</t>
  </si>
  <si>
    <t>03725-457853</t>
  </si>
  <si>
    <t>CHILE Y SARMIENTO CENTRO</t>
  </si>
  <si>
    <t>3725-4405650</t>
  </si>
  <si>
    <t>AV.LOS PIONEROS LOTE 540 - FUNCIONA CON JARDIN 160</t>
  </si>
  <si>
    <t>DR. ELISEO CANTON 850 LA TOMA FUNCIONA EN EEP 555</t>
  </si>
  <si>
    <t>03725-15467822</t>
  </si>
  <si>
    <t>ESPERANZA FUNCIONA EN CAPILLA LA ESPERANZA</t>
  </si>
  <si>
    <t>03725-467822</t>
  </si>
  <si>
    <t>CHILE-ENTRE SARMIENTO Y PARAGUAY FUNCIONA en E.E.E N°10</t>
  </si>
  <si>
    <t>PAMPA ALMIRON</t>
  </si>
  <si>
    <t>SANTA FE</t>
  </si>
  <si>
    <t>3625-211701</t>
  </si>
  <si>
    <t>H3725</t>
  </si>
  <si>
    <t>JOSÉ MARIA PAZ JUAN DESMARÁS</t>
  </si>
  <si>
    <t>LOTE 90-CIRC.XII-SEC.D-PC.27-CPO.BERMEJO</t>
  </si>
  <si>
    <t>CHILE Y SARMIENTO EES Nº 10</t>
  </si>
  <si>
    <t>03725-421085</t>
  </si>
  <si>
    <t>ISLAS MALVINAS 200 FUNCIONA CON BIBL 224 EEP 271 INT FRACCHIA</t>
  </si>
  <si>
    <t>03725-420441</t>
  </si>
  <si>
    <t>DR.CANTON</t>
  </si>
  <si>
    <t>03725-504825</t>
  </si>
  <si>
    <t>RUTA 90 CIRC.XXIII-SECC.B-CH.28-PC.13-RUTA PROV.Nº 90</t>
  </si>
  <si>
    <t>NALAGAJEK TOBA LOTE 532 FUNCIONA CON EEP 895 EES 140 EPA 75</t>
  </si>
  <si>
    <t>MAXIMO CANTERO B° PANIAGUA</t>
  </si>
  <si>
    <t>AV.ARMADA NACIONAL Y FORMOSA MZ. 63</t>
  </si>
  <si>
    <t>0362-4359017</t>
  </si>
  <si>
    <t>12 DE OCTUBRE 542</t>
  </si>
  <si>
    <t>03725-421082</t>
  </si>
  <si>
    <t>CACIQUE CAMBA TOBA LOTE 532 - FUNCIONA CON EEP 895 BIBL 285 EPA 75</t>
  </si>
  <si>
    <t>PJE. 8-CHACRA 28-SEC.A CIRC.V- PJE. PPA. CHICA-COMPARTE EDIFICIO CON LA E.E.P N°552</t>
  </si>
  <si>
    <t>03725-460230</t>
  </si>
  <si>
    <t>VENEZUELA 850 LA TOMA MZ 10 PC 2 CH 14 - FUNCIONA CON LA E.E.P N°555</t>
  </si>
  <si>
    <t>ISLAS MALVINAS 200 FUNCIONA CON EES 71 EEP 271 BIBL 224 INT FRACCHIA-OTRO INGRESO-</t>
  </si>
  <si>
    <t>LOTE 89-COL.LALELAY</t>
  </si>
  <si>
    <t>CIERVO PETISO</t>
  </si>
  <si>
    <t>SARMIENTO MZ.8</t>
  </si>
  <si>
    <t>3624-305363</t>
  </si>
  <si>
    <t>LAGUNA LIMPIA</t>
  </si>
  <si>
    <t>COL.LA FLORIDA</t>
  </si>
  <si>
    <t>0362-154276055</t>
  </si>
  <si>
    <t>LEGUA 145-PJE.LA PALMITA</t>
  </si>
  <si>
    <t>LEGUA 200-PJE.SANTA LIBRADA</t>
  </si>
  <si>
    <t>PJE.EL SALVAJE</t>
  </si>
  <si>
    <t>LEGUA 191-COL.LA ENTRERRIANA</t>
  </si>
  <si>
    <t>LEGUA 145</t>
  </si>
  <si>
    <t>03725-406691</t>
  </si>
  <si>
    <t>Ruta Provincial 3 PJE. LOTE 4-LEGUA 14-</t>
  </si>
  <si>
    <t>LOTE 34-SEC.D-CH.47-LEGUA C-PJE.EL SALVAJE</t>
  </si>
  <si>
    <t>03725-494200</t>
  </si>
  <si>
    <t>LOTE 21-CIRC.IV-SEC.C-CHACRA 53-LEGUA D-PJE.10 DE MAYO</t>
  </si>
  <si>
    <t>LOTE 51</t>
  </si>
  <si>
    <t>CPO.ANTONIELI-SELVAS DEL RIO DE ORO</t>
  </si>
  <si>
    <t>PC.3-CHACRA 83-CIRC.II-SEC.D-PUEBLO VIEJO</t>
  </si>
  <si>
    <t>3725-4904948</t>
  </si>
  <si>
    <t>LOTE 68-PC.1-PJE.SELVAS DEL RIO DE ORO</t>
  </si>
  <si>
    <t>LOTE 16-PJE.VILLA JARDIN</t>
  </si>
  <si>
    <t>CAM VECINAL CIRCUNS. XVI-KM. 62</t>
  </si>
  <si>
    <t>LOTE 15-CIRC.III-SEC.D-PC.6-CH.49-COL.MIXTA</t>
  </si>
  <si>
    <t>03725-417404</t>
  </si>
  <si>
    <t>4TA.LEGUA 17</t>
  </si>
  <si>
    <t>PUEBLO VIEJO PC.3-CH.83-CIR.II.-SEC.-DPUEBLO VIEJO</t>
  </si>
  <si>
    <t>3725-490754</t>
  </si>
  <si>
    <t>AV.EJERCITO ARGENTINO 215 SAN PABLO Bº SAN PABLO</t>
  </si>
  <si>
    <t>PJE CORONEL DORREGO- LOTE 20-FRAC. A COL. SABINA</t>
  </si>
  <si>
    <t>PJE.LOTE 4-LEGUA 14</t>
  </si>
  <si>
    <t>PJE.LA BLANCA</t>
  </si>
  <si>
    <t>RUTA PROVINCIAL 3-CIRC.21-PC.165-KM.76-PJE.LA TEXTIL</t>
  </si>
  <si>
    <t>0362-154658510</t>
  </si>
  <si>
    <t>PC.8-CH.28-SEC.A-CIRC.V-PJE.PPA.CHICA-COMPARTE EDIFICIO CON LA E.E.S N°159</t>
  </si>
  <si>
    <t>L0TE 100-PPA.CHICA-CPO.MEDINA</t>
  </si>
  <si>
    <t>CACIQUE PEDRO MARTINEZ 758 FATIMA Bº FATIMA</t>
  </si>
  <si>
    <t>SARMIENTO SAN PABLO BºSAN PABLO</t>
  </si>
  <si>
    <t>03725-434547</t>
  </si>
  <si>
    <t>LAVALLE LEALE FUNCIONA CON EPA 74 EEP 759</t>
  </si>
  <si>
    <t>03725-420343</t>
  </si>
  <si>
    <t>SARMIENTO FUNCIONA EN E.E.S N°138</t>
  </si>
  <si>
    <t>362 -154602893</t>
  </si>
  <si>
    <t>SAN MARTIN 352 CENTRO</t>
  </si>
  <si>
    <t>03725-494185</t>
  </si>
  <si>
    <t>AV.9 DE JULIO 85 SAN JUAN Bº.SAN JUAN</t>
  </si>
  <si>
    <t>PARAJE SELVAS DE RÍO DE ORO CIRC.XX-SECC.A-PC 1</t>
  </si>
  <si>
    <t>LOTE Nº4-CH.109 ANG.N.E</t>
  </si>
  <si>
    <t>CARLOS SCHULZ 551 Bº FATIMA CARLOS SCHULZ y LUIS PESSANO - EEP Nº 537</t>
  </si>
  <si>
    <t>VELASQUEZ RAMON E EX PLAYA FERROCARIL POLIDEPORTIVO MUNICIPAL</t>
  </si>
  <si>
    <t>SUIPACHA 350 OBRERO FUNCIONA EN E.E.P. Nº 968</t>
  </si>
  <si>
    <t>03725-15407379</t>
  </si>
  <si>
    <t>FUNC. EN SALON C.I.C. - ACCESO PUEBLO VIEJO</t>
  </si>
  <si>
    <t>TAIGOYI FUNCIONA SALON COM. B° TAIGOYI-PUEBLO VIEJO</t>
  </si>
  <si>
    <t>LOTE 21-COL.MIXTA - FUNC. EN IGLESIA EVANGELICA</t>
  </si>
  <si>
    <t>PJE.TRES LAGUNAS</t>
  </si>
  <si>
    <t>LOTE 8-PJE.COL.OMBU</t>
  </si>
  <si>
    <t>03725-458966</t>
  </si>
  <si>
    <t>SUIPACHA 350 OBRERO CIRC.III-SEC.IV-MZ.60-PC.1 A 4 Y 12-Bº OBRERO</t>
  </si>
  <si>
    <t>3725-468464</t>
  </si>
  <si>
    <t>chacra 55 parcela Nº94 Funciona en Refugio Municipal chacra 55 parcela Nº94</t>
  </si>
  <si>
    <t>LOTE 7-EL TACURUZAL</t>
  </si>
  <si>
    <t>LOTE AGRIC.82-CIRC.V-SEC.A-PC.6-CHACRA 33</t>
  </si>
  <si>
    <t>CORRIENTES 551</t>
  </si>
  <si>
    <t>03725-494708</t>
  </si>
  <si>
    <t>CAMINO VECINAL PJE.FORTIN BROWN</t>
  </si>
  <si>
    <t>PJE.LAS BRAVAS</t>
  </si>
  <si>
    <t>LOTE 21-CH.92-CIRC.IV-PJE.LAS CHUÑAS-COL.PASTORIL R.PEÑA</t>
  </si>
  <si>
    <t>LOTE FISCAL 21-PJE.LA LOMA</t>
  </si>
  <si>
    <t>LOTE 11-LEGUA D-PJE.SANTOS LUGARES-COL.PASTORIL R.PEÑA</t>
  </si>
  <si>
    <t>LOTE 39 LEGUA A -PJE.LAS MUÑECAS-COL.PASTORIL-R.PEÑA</t>
  </si>
  <si>
    <t>COL.SAN ANTONIO-SELVAS DEL RIO DE ORO</t>
  </si>
  <si>
    <t>LOTE 18-RUTA Nº 90-PJE.LOMA FLORIDA</t>
  </si>
  <si>
    <t>3624-610595</t>
  </si>
  <si>
    <t>LEGUA 97-RUTA 90-PJE.EL CORRENTOSO</t>
  </si>
  <si>
    <t>LOTE 3-COL.PPA.CHICA</t>
  </si>
  <si>
    <t>LEGUA 198-COL.ALCALA</t>
  </si>
  <si>
    <t>CIRC.VI-SEC.C-PC.3-CH.35-COL.SAN ISIDRO</t>
  </si>
  <si>
    <t>CH.57-SEC.C-CIRC.VI-COL.SAN FRANCISCO</t>
  </si>
  <si>
    <t>LOTE 19-LEGUA B-PJE.STA.RITA-COL.PASTORIL-R.PEÑA</t>
  </si>
  <si>
    <t>03725-404162</t>
  </si>
  <si>
    <t>OBLIGADO 635 FATIMA FUNCIONA CON BIBL 169</t>
  </si>
  <si>
    <t>03725-494199</t>
  </si>
  <si>
    <t>LOTE 21 CIRC. IV SEC. C CH. 53 PJE 10 DE MAYO</t>
  </si>
  <si>
    <t>FUNCIONA EN E.E.S Nº182- Mz.2 Pc.17 paraje Selvas Rio de Oro</t>
  </si>
  <si>
    <t>LOTE 21-CHACRA 92-CIRC.V-SEC.C-PJE.CPO.LOS TOROS</t>
  </si>
  <si>
    <t>LOTE 6-CIRC.V-PC.80-SECC.III-LEGUA C-PJE.CANCHA LARGA</t>
  </si>
  <si>
    <t>EX-PARQUE PROVINCIAL</t>
  </si>
  <si>
    <t>EX-PARQUE-(A 30 KM.DE LA BASE)</t>
  </si>
  <si>
    <t>CARLOS SCHULZ 551 FATIMA Bº FATIMA</t>
  </si>
  <si>
    <t>LOTE 24-PPA.CHICA-RUTA Nº 3</t>
  </si>
  <si>
    <t>LOTE 7-COL.MIXTA</t>
  </si>
  <si>
    <t>3624-000407</t>
  </si>
  <si>
    <t>PJE.CPO.ALEMANY</t>
  </si>
  <si>
    <t>SAN MARTIN 657 SAN JUAN MZ 53 - FUNCIONA CON EPA 58</t>
  </si>
  <si>
    <t>SARMIENTO SAN ROQUE LOTE 18 - FUNCIONA CON BIBL 87</t>
  </si>
  <si>
    <t>LOTE 113-PJE.RESERVA EL FISCAL</t>
  </si>
  <si>
    <t>LOTE 4-CH.109-ANG.N.E.</t>
  </si>
  <si>
    <t>LOTE 104 PJE.LOTE 4-CPO.GOMEZ</t>
  </si>
  <si>
    <t>SANTA FE FUNCIONA EN EGB Nº 246</t>
  </si>
  <si>
    <t>LOTE 68-PC.1-PJE.SELVAS DEL RIO DE ORO-FUNCIONA EN EEPNº51</t>
  </si>
  <si>
    <t>3725-15467822</t>
  </si>
  <si>
    <t>CIRC.V-SEC.A-PC.29-PJE.CAMPO NUEVO</t>
  </si>
  <si>
    <t>03725-15449990</t>
  </si>
  <si>
    <t>OBLIGADO 635 FATIMA FUNCIONA EN EES 78</t>
  </si>
  <si>
    <t>03725-417618</t>
  </si>
  <si>
    <t>CACIQUE PEDRO MARTINEZ 730 CIRC.III-SEC.A-MZ.5-PC.7</t>
  </si>
  <si>
    <t>URIBURU SAN JOSE FUNCIONA CON EES 80 INT PCIA ROCA</t>
  </si>
  <si>
    <t>LOTE 15-CIRC.III-SEC.D-PC.6-CH.49-COL.MIXTA-FUNCIONA EN E.E.P N°535</t>
  </si>
  <si>
    <t>03725-486791</t>
  </si>
  <si>
    <t>PJE CUARTA. LEGUA 17</t>
  </si>
  <si>
    <t>3725-442534</t>
  </si>
  <si>
    <t>CIRC.XIX-SECC.A-MZ-3-PPA ALMIRÓN</t>
  </si>
  <si>
    <t>3725-447150</t>
  </si>
  <si>
    <t>URIBURU SAN JOSE FUNCIONA CON EES 80 BIBL 309</t>
  </si>
  <si>
    <t>MARIANO CANTERO y JUAN D. PERON PANIAGUA FUNCIONA EN E.E.P N°1060</t>
  </si>
  <si>
    <t>-26.5306948083516</t>
  </si>
  <si>
    <t>-59.3469290311186</t>
  </si>
  <si>
    <t>411975-03725-</t>
  </si>
  <si>
    <t>-26.7002826801766</t>
  </si>
  <si>
    <t>-59.1233933013977</t>
  </si>
  <si>
    <t>-26.4954405452838</t>
  </si>
  <si>
    <t>-59.6831006672682</t>
  </si>
  <si>
    <t>CORRIENTES 330 CENTRO FUNCIONA EN PLAYON MUNICIPAL DE PAMPA DEL INDIO</t>
  </si>
  <si>
    <t>-26.0494450865079</t>
  </si>
  <si>
    <t>-59.9445103626144</t>
  </si>
  <si>
    <t>-26.1400111086608</t>
  </si>
  <si>
    <t>-59.5912131736162</t>
  </si>
  <si>
    <t>3726-418260</t>
  </si>
  <si>
    <t>-26.0417485434899</t>
  </si>
  <si>
    <t>-59.9507151703071</t>
  </si>
  <si>
    <t>-26.5364019069289</t>
  </si>
  <si>
    <t>-59.341427700228</t>
  </si>
  <si>
    <t>DONOVAN ITATI SEC.D CH.89 MZ.5</t>
  </si>
  <si>
    <t>03725-584981</t>
  </si>
  <si>
    <t>-26.5302038251838</t>
  </si>
  <si>
    <t>-59.3413646688882</t>
  </si>
  <si>
    <t>PARAJE CUARTA LEGUA 17 TACAI LAPA</t>
  </si>
  <si>
    <t>-26.0609049777067</t>
  </si>
  <si>
    <t>-59.8800520633305</t>
  </si>
  <si>
    <t>MAIPU</t>
  </si>
  <si>
    <t>TRES ISLETAS</t>
  </si>
  <si>
    <t>SAN MARTIN 350 CIRC.I-MZ.28</t>
  </si>
  <si>
    <t>03644-568436</t>
  </si>
  <si>
    <t>SARMIENTO 551</t>
  </si>
  <si>
    <t>0362-4608065</t>
  </si>
  <si>
    <t>LOTE 6-EL BOQUERON</t>
  </si>
  <si>
    <t>03644-593985</t>
  </si>
  <si>
    <t>ACCESO EX-COMBATIENTES DE MALVINAS LAS PIEDRITAS E.E.P. Nº 548 PEDRANO MEDRANO</t>
  </si>
  <si>
    <t>SARMIENTO 263</t>
  </si>
  <si>
    <t>0364-4461446</t>
  </si>
  <si>
    <t>LOTE 4-RUTA 95-PJE.EL PALMAR CHICO</t>
  </si>
  <si>
    <t>0364-4593985</t>
  </si>
  <si>
    <t>LOTE 24-CIR.21-CHACRA 154-PC.3-PJE.LA MATANZA</t>
  </si>
  <si>
    <t>LOTE 7-PJE.EL PALMAR CHICO</t>
  </si>
  <si>
    <t>LOTE 111-COL.LA MATANZA</t>
  </si>
  <si>
    <t>LOTE 107-PJE.PATO REAL-COL.LA MATANZA</t>
  </si>
  <si>
    <t>LOTE 119-PC.2-CHACRA 95-PPA.GHAN</t>
  </si>
  <si>
    <t>LOTE 18-LEGUA C-SEC.1</t>
  </si>
  <si>
    <t>LEGUA C-LOTE 12 CHICO</t>
  </si>
  <si>
    <t>LOTE 11-PPA.SENA</t>
  </si>
  <si>
    <t>LOTE 12-PPA.NARDELLI</t>
  </si>
  <si>
    <t>LOTE 10-PJE.RIO MUERTO</t>
  </si>
  <si>
    <t>LOTE 128-COL.VELEZ SARFIELD</t>
  </si>
  <si>
    <t>LOTE 9-CIRC.IV-SEC.I-LEGUA A-PJE.EL MONTE QUEMADO CHICO</t>
  </si>
  <si>
    <t>LOTE 2-CIRC.4-SEC.1º-LEGUA A-PJE.2 DE ABRIL</t>
  </si>
  <si>
    <t>LOTE 101-PC.3-CHACRA 88-SEC.A-CIRC.IV-PPA.VARGAS</t>
  </si>
  <si>
    <t>LOTE 14-CIRC.XIII-SEC.I-PC.2-RUTA Nº 95</t>
  </si>
  <si>
    <t>LOTE 1-PJE.EL AGUACERITO</t>
  </si>
  <si>
    <t>LOTE 15-COL.LALELAY</t>
  </si>
  <si>
    <t>MADRE ALCIRA S/Nº NUEVA ALIANZA B° NUEVA ALIANZA</t>
  </si>
  <si>
    <t>EXTENSION AV.9 DE JULIO s/n NORTE CIRC I-SECC.-QTA14-MZ 1-Bº NORTE</t>
  </si>
  <si>
    <t>PRADIER 410 PRADIER y SAN MARTIN</t>
  </si>
  <si>
    <t>3644-15453486</t>
  </si>
  <si>
    <t>0364-154627672</t>
  </si>
  <si>
    <t>LOTE 6,LEGUA B. SECC.ECONOMICA Nº27 PARAJE EL BOQUERON</t>
  </si>
  <si>
    <t>3734-497349</t>
  </si>
  <si>
    <t>FUNCIONA EN E.E.PNº328</t>
  </si>
  <si>
    <t>KM.841-LOTE 23-AGRICOLA 51</t>
  </si>
  <si>
    <t>LOTE 17-LEGUA C-PC.51-PPA.EL GALLO</t>
  </si>
  <si>
    <t>LOTE 17-LEGUA C-SEC.1-PJE.PPA.EL GALLO</t>
  </si>
  <si>
    <t>LOTE 16-CIRC.XVIII-SEC.A-PC.1-LEGUA B-COL.LALELAY</t>
  </si>
  <si>
    <t>LOTE 14-LEG.D-PPA.PALANGANA</t>
  </si>
  <si>
    <t>LOTE 1-CIRC.III-SECC.1-CENTRO N.O.-PJE.EL QUEMADO GRANDE</t>
  </si>
  <si>
    <t>LOTE 8-PJE.EL TACURUZAL</t>
  </si>
  <si>
    <t>FUNCIONA EN E.E.P Nº1042-LOTE 1-CIRC.III-SECC.1-CENTRO N.O.-PJE.EL QUEMADO GRANDE</t>
  </si>
  <si>
    <t>03644-402260</t>
  </si>
  <si>
    <t>CALLE PUBLICA NUEVA ALIANZA QTA.76 - FUNCIONA CON ISET TRES ISLETAS</t>
  </si>
  <si>
    <t>LOTE 11- PAMPA SENA-en:EEP Nº 829</t>
  </si>
  <si>
    <t>CALLE PUBLICA NUEVA ALIANZA QUINTA 76 - FUNCIONA EN EES 108</t>
  </si>
  <si>
    <t>0364-154560818</t>
  </si>
  <si>
    <t>PUBLICA Nueva Alianza Quinta 76</t>
  </si>
  <si>
    <t>4593985-0364</t>
  </si>
  <si>
    <t>FUNCIONA EN E.E.P Nº531 (LOTE 18-PC.42-PJE.EL 42 (H3703)</t>
  </si>
  <si>
    <t>LOTE 4-CIRC.V-SEC.I-PC.53-PJE.EL PALMAR CHICO</t>
  </si>
  <si>
    <t>0364-154748529</t>
  </si>
  <si>
    <t>PJE.LA RINCONADA</t>
  </si>
  <si>
    <t>LOTE 165-EL 36 COL. TRES NACIONES</t>
  </si>
  <si>
    <t>PJE.EL 45</t>
  </si>
  <si>
    <t>LOTE 18-PJE.EL 46</t>
  </si>
  <si>
    <t>LOTE 20-LEGUA A-PPA.SOLIS</t>
  </si>
  <si>
    <t>LOTE 20- LEGUA B.</t>
  </si>
  <si>
    <t>LOTE 20-COL.TRES NACIONES</t>
  </si>
  <si>
    <t>0362-154409889</t>
  </si>
  <si>
    <t>COL.TRES NACIONES</t>
  </si>
  <si>
    <t>SARMIENTO 945 OESTE Bº OESTE</t>
  </si>
  <si>
    <t>03644-461000</t>
  </si>
  <si>
    <t>LOTE 13-LEGUA C-PJE.EL 50</t>
  </si>
  <si>
    <t>0364-154638217</t>
  </si>
  <si>
    <t>03732-461137</t>
  </si>
  <si>
    <t>PJE.LA MEDIA LUNA</t>
  </si>
  <si>
    <t>CHACRA 31-CIRC.XIV-SECC.I-PC.31-RUTA 95-KM.1160-PJE.LA LLAVE</t>
  </si>
  <si>
    <t>LOTE 10-PJE.LA PELIGROSA- PC98. CIRC.9</t>
  </si>
  <si>
    <t>SARMIENTO 942 OESTE Bº OESTE</t>
  </si>
  <si>
    <t>ACC. EX-COMBATIENTES DE MALVINAS</t>
  </si>
  <si>
    <t>LOTE 3-CIRC.V-PJE.EL 71-DESVIO KM.884</t>
  </si>
  <si>
    <t>PARAGUAY Y MORENO</t>
  </si>
  <si>
    <t>LOTE 13-LEGUA C-PJE.EL 50-(FUNCIONA EN LA E.G.B. Nº 732)</t>
  </si>
  <si>
    <t>LOTE 18-PC.42-PJE.EL 42</t>
  </si>
  <si>
    <t>LOTE 11-COL.PPA.EL ONCE</t>
  </si>
  <si>
    <t>3732-15405266</t>
  </si>
  <si>
    <t>PJE.TOUNDAIAN-RAIZ CHAQUEÑA</t>
  </si>
  <si>
    <t>PJE.EL MARTILLO-RAIZ CHAQUEÑA</t>
  </si>
  <si>
    <t>3644-605125</t>
  </si>
  <si>
    <t>LOTE 66-PJE.CABA-ÑARO</t>
  </si>
  <si>
    <t>SAN MARTIN 350 FUNC. EN E.E.P. Nº 122</t>
  </si>
  <si>
    <t>0362-4404104</t>
  </si>
  <si>
    <t>MADRE ALCIRA S/N NUEVA ALIANZA FUNC. E.E.P. Nº 1011</t>
  </si>
  <si>
    <t>FORMOSA Y RECONQUISTA UNIDOS FUNCIONA EN CENTRO COMUNITARIO B.UNIDOS</t>
  </si>
  <si>
    <t>PROLONG. 9 DE JULIO S/N NORTE FUNCIONA EN C.I.C.</t>
  </si>
  <si>
    <t>AV.9 DE JULIO</t>
  </si>
  <si>
    <t>PJE.EL QUEMADO GRANDE</t>
  </si>
  <si>
    <t>PARAJE LAS GOMAS-</t>
  </si>
  <si>
    <t>LOTE 6- Paraje EL BOQUERON</t>
  </si>
  <si>
    <t>0364-4402260</t>
  </si>
  <si>
    <t>LOTE 9 - PJE. MONTE QUEMADO CHICO 0 LOTE 9-PJE MONTE QUEMADO CHICO Funciona en E.E.P Nº 781</t>
  </si>
  <si>
    <t>LOTE 24- CIRC.21- CH. 154.-PC.3-PJE LA MATANZA- Funciona en E.E.P Nº 822</t>
  </si>
  <si>
    <t>FUNCIONA EN E.E.P Nº979-LOTE 10-PJE.LA PELIGROSA- PC98. CIRC.9</t>
  </si>
  <si>
    <t>0344-402260</t>
  </si>
  <si>
    <t>PARAJE EL BOQUERON</t>
  </si>
  <si>
    <t>FUNCIONA EN E.E.P Nº694 (LOTE 3-CIRC.V-PJE.EL 71-DESVIO KM.884 (H3703)</t>
  </si>
  <si>
    <t>FUNCIONA EN E.E.P Nº601 (LOTE 15-COL.LALELAY (H3703)</t>
  </si>
  <si>
    <t>SARMIENTO ( OESTE) 942 FUNCIONA EN E.E.P Nº996</t>
  </si>
  <si>
    <t>-26.3788112867772</t>
  </si>
  <si>
    <t>-60.4177456284</t>
  </si>
  <si>
    <t xml:space="preserve"> H3703</t>
  </si>
  <si>
    <t>LOTE 10-LEGUA D</t>
  </si>
  <si>
    <t>-26.3917569277766</t>
  </si>
  <si>
    <t>-60.5592555188845</t>
  </si>
  <si>
    <t>LOTE 1-PJE.LA PELIGROSA</t>
  </si>
  <si>
    <t>-26.2009574791058</t>
  </si>
  <si>
    <t>-60.1580091599854</t>
  </si>
  <si>
    <t>LISANDRO DE LA TORRE Y MADRE LCIRA FUNCIONA EN E.E.P N°1011</t>
  </si>
  <si>
    <t>-26.3441877370617</t>
  </si>
  <si>
    <t>-60.4170447789143</t>
  </si>
  <si>
    <t>LOTE 3-CIRC.V-PJE.EL 71-DESVIO KM.884 Funciona en la E.E.P N°694</t>
  </si>
  <si>
    <t>-26.1896296046665</t>
  </si>
  <si>
    <t>-60.497530569332</t>
  </si>
  <si>
    <t>MAYOR LUIS J FONTANA</t>
  </si>
  <si>
    <t>VILLA ANGELA</t>
  </si>
  <si>
    <t>H3540</t>
  </si>
  <si>
    <t>LUIS BRAILE Y LAVALLE</t>
  </si>
  <si>
    <t>373-5431162</t>
  </si>
  <si>
    <t>ENRIQUE URIEN</t>
  </si>
  <si>
    <t>H3543</t>
  </si>
  <si>
    <t>REYES CATOLICOS 0</t>
  </si>
  <si>
    <t>DORYS66@LIVE.COM.AR LOTE 7-CHACRA 24-PC.19-COL.LA VIRUELA</t>
  </si>
  <si>
    <t>03735-15410740</t>
  </si>
  <si>
    <t>LOTE 88- RUTA PROV. 89- COL. J.J. PASO</t>
  </si>
  <si>
    <t>373-5473612</t>
  </si>
  <si>
    <t>CORONEL DU GRATY</t>
  </si>
  <si>
    <t>SARMIENTO 110 CENTRO</t>
  </si>
  <si>
    <t>03735-498923</t>
  </si>
  <si>
    <t>MALVINAS ARGENTINAS 80 VIVIENDAS 80 VIVIENDAS</t>
  </si>
  <si>
    <t>03735- 498902</t>
  </si>
  <si>
    <t>AV.PELLEGRINI LA TERMINAL Bº LA TERMINAL</t>
  </si>
  <si>
    <t>03735-498538</t>
  </si>
  <si>
    <t>JULIO A.ROCA 33 ITATI MZ.126-FUNCIONA EN E.G.B. Nº 197-B° ITATI</t>
  </si>
  <si>
    <t>373-5488266</t>
  </si>
  <si>
    <t>LOTE 37-CPO.UGARTE</t>
  </si>
  <si>
    <t>03735-15418699</t>
  </si>
  <si>
    <t>COL.LA COLORADA</t>
  </si>
  <si>
    <t>LOTE 10-FRAC.B-SEC.II-CH.92-COL.LA CHAQUEÑA</t>
  </si>
  <si>
    <t>03735-15412609</t>
  </si>
  <si>
    <t>LOTE 216-CIRC.VI-COL.JUAN J.PASO</t>
  </si>
  <si>
    <t xml:space="preserve">03735-422108 </t>
  </si>
  <si>
    <t>NECOCHEA Y MAIPU GRAL. GUEMES FUNCIONA EN E.E.P. Nº 82</t>
  </si>
  <si>
    <t>3735-401459</t>
  </si>
  <si>
    <t>AV.ALBERDI SGTO.CABRAL FUNCIONA CTRO.INTEGRADOR COMUNITARIO</t>
  </si>
  <si>
    <t>PADRE HRYNIEWICKI S/N AIPO FUNCIONA EN CTRO.INTEGRADOR COMUNIT-Bº AIPO</t>
  </si>
  <si>
    <t>ALBERDI 1900 CIRC.I-SEC.F-QTA.58-PC.2-FUNCIONA EN E.E.P. Nº 663</t>
  </si>
  <si>
    <t>3735-466038</t>
  </si>
  <si>
    <t>AV.ALEM Y HUNGRIA</t>
  </si>
  <si>
    <t>RIVADAVIA 1186 VILLA MARIA VILLA MARIA</t>
  </si>
  <si>
    <t>03735-420347</t>
  </si>
  <si>
    <t>RAWSON 369 ESCALADA ESCALADA</t>
  </si>
  <si>
    <t>03735-422421</t>
  </si>
  <si>
    <t>LOTE 170-COL.JUAN J.PASO</t>
  </si>
  <si>
    <t>LOTE 53-PJE.MESON DE FIERRO</t>
  </si>
  <si>
    <t>LOTE 77-COL.EL CABURE</t>
  </si>
  <si>
    <t>Las Carabelas entre Falucho y O'Higgins ( Barrio Escalada)</t>
  </si>
  <si>
    <t>362-4517055</t>
  </si>
  <si>
    <t>PASTEUR 1073 EL PORVENIR FUNCIONA EN E.G.B. Nº 389-Bº EL PORVENIR</t>
  </si>
  <si>
    <t>AV.DEL TRABAJO 1 SUR FUNCIONA EN E.G.B. Nº 140</t>
  </si>
  <si>
    <t>SANTA FE EL PORVENIR CAPILLA FATIMA</t>
  </si>
  <si>
    <t>Las Carabelas entre Falucho y O'Higgins</t>
  </si>
  <si>
    <t>LOTE 13-COL.ÑANDUBAY</t>
  </si>
  <si>
    <t>LOTE 29-LAS GOLONDRINAS NORTE-RUTA PROV.Nº 16</t>
  </si>
  <si>
    <t>LOTE 94-COL.EL CABURE</t>
  </si>
  <si>
    <t>LOTE 38-CIRC.I-SEC.F-PC.1-PJE.LAS GOLONDRINAS SUR</t>
  </si>
  <si>
    <t>AV.MARIANO MORENO 442</t>
  </si>
  <si>
    <t>03735-498559</t>
  </si>
  <si>
    <t>LOTE 79-CIRC.XIII-SEC.II-COL.LA AVANZADA</t>
  </si>
  <si>
    <t>LOTE 11-COL.LA CHAQUEÑA-RUTA Nº 89</t>
  </si>
  <si>
    <t>LOTE 29-COL.LOS GANSOS</t>
  </si>
  <si>
    <t>LOTE 37-COL.LOS FORTINES</t>
  </si>
  <si>
    <t>LOTE 10-COL.LA MANUELA</t>
  </si>
  <si>
    <t>ALBERDI Y KENEDY FUNCIONA ENCI CENTR.INT COMUN</t>
  </si>
  <si>
    <t>RIVADAVIA VILLA MARIA VILLA MARIN</t>
  </si>
  <si>
    <t>03735-431412</t>
  </si>
  <si>
    <t>RIVADAVIA</t>
  </si>
  <si>
    <t>373-5430808</t>
  </si>
  <si>
    <t>LOTE 1-COL.CLODOMIRO DIAZ</t>
  </si>
  <si>
    <t>LOTE 70-CHACRA 33-CIRC.XXXIII-COL.JUAN J.PASO</t>
  </si>
  <si>
    <t>LAVALLE Y MATHURIN</t>
  </si>
  <si>
    <t>03735--429008</t>
  </si>
  <si>
    <t>ALBERDI 1900 SARGENTO CABRAL Bº SGTO.CABRAL</t>
  </si>
  <si>
    <t>3735-421009</t>
  </si>
  <si>
    <t>KM.987-COL.EL ÑANDUBAY-RUTA NAC.Nº 95</t>
  </si>
  <si>
    <t>SANTA FE 1855 LOTE 20</t>
  </si>
  <si>
    <t>LOTE 12-RUTA PROV.Nº 8</t>
  </si>
  <si>
    <t>LOTE 11-PJE.LAS AVISPAS</t>
  </si>
  <si>
    <t>LOTE 262-PJE.EL PASTORIL-COL.J.J.PASO</t>
  </si>
  <si>
    <t>373-5415183</t>
  </si>
  <si>
    <t>AV.JULIO COBELLO 500</t>
  </si>
  <si>
    <t>WENCESLAO ESPINOZA SARGENTO CABRAL FUNCIONA EN HOGAR DE NAZARETH</t>
  </si>
  <si>
    <t>SANTA FE LOTE 20</t>
  </si>
  <si>
    <t>RIVADAVIA Y 9 DE JULIO</t>
  </si>
  <si>
    <t>373-5421448</t>
  </si>
  <si>
    <t>CATAMARCA 125 EL PORVENIR Bº EL PORVENIR</t>
  </si>
  <si>
    <t>MAIPU 1875 A.I.P.O. CHACRA 36-PC.5-BºAIPO</t>
  </si>
  <si>
    <t>LUIS BRAILLE Y LAVALLE VILLA DORA VILLA DORA</t>
  </si>
  <si>
    <t>373-5421494</t>
  </si>
  <si>
    <t>MAIPU Y MITRE</t>
  </si>
  <si>
    <t>373-5422154</t>
  </si>
  <si>
    <t>WILDE C.G.T. BºCGT</t>
  </si>
  <si>
    <t>RUTA N° 95 COL. PEGOURIEL</t>
  </si>
  <si>
    <t>LOTE 201-JUAN J. PASO LOTE 201-COL. JUAN J.PASO</t>
  </si>
  <si>
    <t>3 DE FEBRERO Y O`HIGGINS Bo. REMEDIOS DE ESCALADA Bo.REMEDIOS DE ESCALADA</t>
  </si>
  <si>
    <t>WENCESLAO ESPINOZA WENCESLAO ESPINOZA y FORMOSA</t>
  </si>
  <si>
    <t>PROLONGACION CALLE 3 DE FEBRERO S/N ESCALADA Bº ESCALADA</t>
  </si>
  <si>
    <t>373-5429070</t>
  </si>
  <si>
    <t>LOTE 262-PJE. EL PASTORIL.-COL. J.J. PASO</t>
  </si>
  <si>
    <t>JULIO A . ROCA 33</t>
  </si>
  <si>
    <t>373-1507515</t>
  </si>
  <si>
    <t>LAS CARABELAS Y O'HIGGINS ESCALADA</t>
  </si>
  <si>
    <t>03735-15418982</t>
  </si>
  <si>
    <t>Chacabuco entre Gato Onza y Miguel Kuray</t>
  </si>
  <si>
    <t>RIVADAVIA 135 SOCIACION VETERANOS DE GUERRA ISLAS MALVINAS</t>
  </si>
  <si>
    <t>PASAJE S/NOMBRE SAN CAYETANO MZ.34-Bº SAN CAYETANO</t>
  </si>
  <si>
    <t>03735-429964</t>
  </si>
  <si>
    <t>JOSEFA ROSELLO FUNCIONA EN HOSPITAL SALVADOR MAZZA</t>
  </si>
  <si>
    <t>SALTA y JULIO A. ROCA CENTRO INTEGRADOR COMUNITARIO ALICIA KIRCHNER</t>
  </si>
  <si>
    <t>3735-607565</t>
  </si>
  <si>
    <t>COLON 586</t>
  </si>
  <si>
    <t>03735-430322</t>
  </si>
  <si>
    <t>PELLEGRINI Y LOPEZ Y PLANES LA TERMINAL</t>
  </si>
  <si>
    <t>373 -5498538</t>
  </si>
  <si>
    <t>COL.LA COLORADA FUNCIONA EN EEP Nº582</t>
  </si>
  <si>
    <t>03735-488266</t>
  </si>
  <si>
    <t>-27.6257546736797</t>
  </si>
  <si>
    <t>-60.8852765423056</t>
  </si>
  <si>
    <t>ALBERDI 1120 ASOCIACION CIVIL MAS MANITOS</t>
  </si>
  <si>
    <t>-27.5798675581676</t>
  </si>
  <si>
    <t>-60.7259313198532</t>
  </si>
  <si>
    <t>MAIPU 1875 FUNCIONA EN LA E.E.P Nª1021</t>
  </si>
  <si>
    <t>-27.5715953309871</t>
  </si>
  <si>
    <t>-60.7349506778863</t>
  </si>
  <si>
    <t>FUNCIONA EN E.E.P N|418 -LOTE 262 SECCION ESPERANZA EL PASTORIL.</t>
  </si>
  <si>
    <t>-27.6197363419089</t>
  </si>
  <si>
    <t>-60.7531133532109</t>
  </si>
  <si>
    <t>Colonia Pegouriel Ruta 95-funciona EN E.E.P N°1055-</t>
  </si>
  <si>
    <t>466038-3735</t>
  </si>
  <si>
    <t>-27.6173812984497</t>
  </si>
  <si>
    <t>-60.8117550872107</t>
  </si>
  <si>
    <t>WNCESLAO ESPINOZA Y FORMOSA FUNCIONA EN LA EET Nº25</t>
  </si>
  <si>
    <t>423515-03735</t>
  </si>
  <si>
    <t>-27.5830774588178</t>
  </si>
  <si>
    <t>-60.7189574249044</t>
  </si>
  <si>
    <t>CHACABUCO FUNCIONA EN J.I 217 (entre gato onza y miguel kuray)</t>
  </si>
  <si>
    <t>3735-631414</t>
  </si>
  <si>
    <t>-27.5707421171283</t>
  </si>
  <si>
    <t>-60.6927027286785</t>
  </si>
  <si>
    <t>COL.JUAN J.PASO -FUNCIONA EN E.E.P Nº 29-LOTE 88-RUTA PROV.Nº 89-</t>
  </si>
  <si>
    <t>-27.5096020172578</t>
  </si>
  <si>
    <t>-60.7515833451268</t>
  </si>
  <si>
    <t>ENTRE RIOS Y PADRE RIERA LOTE 20</t>
  </si>
  <si>
    <t>-27.5641265507287</t>
  </si>
  <si>
    <t>-60.6951425531678</t>
  </si>
  <si>
    <t>EL PASTORIL-COLONIA JUAN JOSE PASO-</t>
  </si>
  <si>
    <t>-27.6201534561709</t>
  </si>
  <si>
    <t>-60.7543841997962</t>
  </si>
  <si>
    <t>COLON 586 FUNCIONA EN LA E.E.S 69</t>
  </si>
  <si>
    <t>-27.5743166089184</t>
  </si>
  <si>
    <t>-60.7060224742493</t>
  </si>
  <si>
    <t>Wenceslao Espinoza y Formosa</t>
  </si>
  <si>
    <t>03735-423515</t>
  </si>
  <si>
    <t>9 DE JULIO</t>
  </si>
  <si>
    <t>LAS BREÑAS</t>
  </si>
  <si>
    <t>H3722</t>
  </si>
  <si>
    <t>MAC LEAN Y ESPAÑA SARMIENTO CIRC.I-SECC.D-CH.18-B° SARMIENTO</t>
  </si>
  <si>
    <t>LOTE 57-SECC.IV-INDIA MUERTA-COL.JUAN LAVALLE</t>
  </si>
  <si>
    <t>03731-15433627</t>
  </si>
  <si>
    <t>LOTE 3-SEC.V-PJE.CUERO QUEMADO-COL.JUAN LAVALLE</t>
  </si>
  <si>
    <t>03731-15532601</t>
  </si>
  <si>
    <t>ZOILO DUCCA LOTE 20-SECC. 18- LAS PIEDRITAS-</t>
  </si>
  <si>
    <t>CIRC.XIV-CH.60 Y 75-SECC.II-PJE.PPA.CANTON</t>
  </si>
  <si>
    <t>3731-15412980</t>
  </si>
  <si>
    <t>PARAGUAY 485</t>
  </si>
  <si>
    <t>03731-460755</t>
  </si>
  <si>
    <t>SARMIENTO Y RIVADAVIA CENTRICO</t>
  </si>
  <si>
    <t>03731-461117</t>
  </si>
  <si>
    <t>JOSE M.ESTRADA URQUIZA</t>
  </si>
  <si>
    <t>03731-462042</t>
  </si>
  <si>
    <t>FUNCIONA EN E.E.P Nº124-LOTE 231-SECC.III-PJE.STA ELENA-COL.NECOCHEA</t>
  </si>
  <si>
    <t>AV. LOS INMIGRANTES AV. LOS INMIGRANTES y BRASIL - domicilio actual</t>
  </si>
  <si>
    <t>3731-461379</t>
  </si>
  <si>
    <t>JOSÉ MANUEL ESTRADA URQUIZA ENTRE CHILE Y ESPAÑA</t>
  </si>
  <si>
    <t>9 DE JULIO C. I SEC. D CH. 35 segun/C y 78 s/T PC. 8</t>
  </si>
  <si>
    <t>SARMIENTO 1443 SARMIENTO 1443 y GRAL. JONES</t>
  </si>
  <si>
    <t>JOSE FIGUEROA ITATI -JOSE FIGUEROA, ESQUINA CANDELARIO-FUNCIONA EN E.E.P Nº 516</t>
  </si>
  <si>
    <t>CORTADA 6 Y ESPAÑA Bº AIPO II FUNC. SALON COMUN.MADRE MARAVILLAS DE JESUS</t>
  </si>
  <si>
    <t>F.M.ESQUIU 951 VILLA TRANQUILA Entre B.MITRE, RIVADAVIA, SOBRAL</t>
  </si>
  <si>
    <t>LOTE 49-CIRC.VII-CH.113-SECC.IX-PJE.PPA.ZANATTA</t>
  </si>
  <si>
    <t>CANDELARIO FIGUEROA 163 ITATI PROLONGACION FUNCIONA EN EEP Nº 516</t>
  </si>
  <si>
    <t>LOTE 299-SECC.II-PJE.LA SELVA-COL.GRAL.NECOCHEA</t>
  </si>
  <si>
    <t>LOTE RURAL 255-SECC.II-PJE.POZO DEL INDIO-COL.GRAL.NECOCHEA</t>
  </si>
  <si>
    <t>LOTE 152-SECC.III-PPA.BRUGNOLI</t>
  </si>
  <si>
    <t>J. Lavalle 1063 Centro</t>
  </si>
  <si>
    <t>LOTE 61 SEC.IV COL. - FUNCIONA EGB Nº591</t>
  </si>
  <si>
    <t>MANUEL ESTRADA 2220 GRANADEROS DE SAN MARTIN Bº GRANADEROS DE SAN MARTIN</t>
  </si>
  <si>
    <t>F.M.ESQUIU 951 VILLA TRANQUILA FUNCIONA EN E.E.P N°77</t>
  </si>
  <si>
    <t xml:space="preserve">03731-460553 </t>
  </si>
  <si>
    <t>MANUEL LORENZO S/N FUNCIONA EN C.I.D.I.</t>
  </si>
  <si>
    <t>ARBO Y BLANCO S/N SARMIENTO FUNCIONA CAPILLA NTRA.SRA.DE FATIMA</t>
  </si>
  <si>
    <t>03731-460553</t>
  </si>
  <si>
    <t>LOTE 231-SECC.III-PJE.STA ELENA-COL.NECOCHEA</t>
  </si>
  <si>
    <t>SARMIENTO 1443</t>
  </si>
  <si>
    <t>AZOPARDO Y SAN LORENZO VILLA TRANQUILA VILLA TRANQUILA</t>
  </si>
  <si>
    <t>03731-4461998</t>
  </si>
  <si>
    <t>LOTE 31-SECC.V-LOTE NORASSI-COL.GRAL.NECOCHEA</t>
  </si>
  <si>
    <t>CAMINO VECINAL COL.LOTE 61-SECC.IV-CURVA DE NOVOA-COL.JUAN LAVALLE</t>
  </si>
  <si>
    <t>LOTE 8-PJE.EL TRIANGULO</t>
  </si>
  <si>
    <t>LOTE 47-SECC.VI-PJE.INDIA MUERTA-COL.JUAN LAVALLE</t>
  </si>
  <si>
    <t>LOTE 47-SECC.V-PJE.INDIA MUERTA</t>
  </si>
  <si>
    <t>LOTE 83-PJE.PPA.CASTRO-COL.JUAN LAVALE</t>
  </si>
  <si>
    <t>LOTE 24-SECC.XVI-COL.JUAN LARREA-PPA.DEL ZORRO</t>
  </si>
  <si>
    <t>03731--451800</t>
  </si>
  <si>
    <t>LOTE 42-SECC.X-PJE.EL RECOVECO-COL.JUAN LARREA</t>
  </si>
  <si>
    <t>LOTE 7-SEC.XVII-PJE.PPA.GOMEZ-COL.JUAN LARREA</t>
  </si>
  <si>
    <t>VEDIA y GARCIA DE LOYDE Bº URQUIZA</t>
  </si>
  <si>
    <t>03731-461532</t>
  </si>
  <si>
    <t>BROWN</t>
  </si>
  <si>
    <t>GRAL.VEDIA S/N MAILIN BºMAILIN</t>
  </si>
  <si>
    <t>03731-461033</t>
  </si>
  <si>
    <t>LOTE 216 SEC.III-PPA.CARNEVALE-COL.NECOCHEA</t>
  </si>
  <si>
    <t>CANDELARIO FIGUEROA 163 ITATI</t>
  </si>
  <si>
    <t>SARMIENTO 1356 HURACAN SARMIENTO Y URQUIZA Bº HURACAN</t>
  </si>
  <si>
    <t>LOTE 90-SECC.IV-INDIA MUERTA-COL.JUAN LAVALLE</t>
  </si>
  <si>
    <t>MAC LEAN Y ESPAÑA SARMIENTO FUNCIONA EN E.E.P Nº991-CIRC.I-SECC.D-CH.18-B° SARMIENTO</t>
  </si>
  <si>
    <t>9 DE JULIO Y MARIANO MORENO CENTRO</t>
  </si>
  <si>
    <t>3731-544051</t>
  </si>
  <si>
    <t>JUAN LAVALLE 1463</t>
  </si>
  <si>
    <t>03731-460348</t>
  </si>
  <si>
    <t>SARMIENTO 1356 HURACAN FUNCIONA EN E.E.P N°751</t>
  </si>
  <si>
    <t>03731-460357</t>
  </si>
  <si>
    <t>LOTE 50-SECC.X-PPA.IPORA GUAZU-COL.JUAN LARRREA</t>
  </si>
  <si>
    <t>LOTE 191-CIRC.IX-CH.70-PC.II-SECC.II-PJE.PPA.MITRE</t>
  </si>
  <si>
    <t>LOTE 27-SECC.IX-CNIA.NECOCHEA-PJE.EL PUCA</t>
  </si>
  <si>
    <t>3731-407431</t>
  </si>
  <si>
    <t>SARMIENTO 1356 Funciona en E.E.P. Nº751</t>
  </si>
  <si>
    <t>03731-460743</t>
  </si>
  <si>
    <t>LOTE 93-SECC.II-COL.JUAN LAVALLE-PJE.LA ESTERLINA</t>
  </si>
  <si>
    <t>LOTE 67-SECC.IV-PPA.LEGUIZAMON</t>
  </si>
  <si>
    <t>LOTE 79-SECC.VIII SAN ANTONIO-PJE.EL ESTERO-COL.JUAN PARREA</t>
  </si>
  <si>
    <t>LOTE 22-SECC.XV.PPA.SANDI-COL.JUAN LARREA</t>
  </si>
  <si>
    <t>LOTE 31-SECC.VI-PJE.PPA.HERMOSA</t>
  </si>
  <si>
    <t>LOTE 199-SEC.II-COL.NECOCHEA-PJE.LOS CERRITOS</t>
  </si>
  <si>
    <t>LOTE 17-SECC.XI-EL RECOVECO</t>
  </si>
  <si>
    <t>LOTE 114-SECC.II-PPA.SUAREZ-COL.NECOCHEA</t>
  </si>
  <si>
    <t>LOTE 50-PJE.LOS ARENALES-COL.JUAN LARREA</t>
  </si>
  <si>
    <t>LOTE 4-SECC.XII-PJE.EL ESTERO-COL.JUAN LARREA</t>
  </si>
  <si>
    <t>LOTE 161-SEC.III-PJE.2 DE MAYO-COL.GRAL.NECOCHEA</t>
  </si>
  <si>
    <t>ESTRADA 1790</t>
  </si>
  <si>
    <t>LOTE 1-SECC.VII-PJE.SANTA JUSTINA-COL.NECOCHEA</t>
  </si>
  <si>
    <t>LOTE 43-SECC.VII-PJE.STA.JUSTINA-COL.GRAL.NECOCHEA</t>
  </si>
  <si>
    <t>PARAGUAY 1457 SUR B° SUR</t>
  </si>
  <si>
    <t>03731-438568</t>
  </si>
  <si>
    <t>NATALIO CABRERA s/n Bº HIPOLITO YRIGOYEN</t>
  </si>
  <si>
    <t>SARMIENTO 1463 CENTRICO EES Nº 5</t>
  </si>
  <si>
    <t>03731-461380</t>
  </si>
  <si>
    <t>AV.LOS INMIGRANTES S/N</t>
  </si>
  <si>
    <t>URQUIZA SANTA RITA CIRC.I-SEC.D-CHACRA 36-MZ.1-PC.1 Y 2-Bº STA.RITA</t>
  </si>
  <si>
    <t>DOCENTES BREÑENSES PLANTA URBANA</t>
  </si>
  <si>
    <t>FUNCIONA EN E.E.P Nº276-LOTE 49-CIRC.VII-CH.113,SEC.IX-PJE.PAMPA ZANATTA-</t>
  </si>
  <si>
    <t>O HIGGINS</t>
  </si>
  <si>
    <t>SAN BERNARDO</t>
  </si>
  <si>
    <t>H3701</t>
  </si>
  <si>
    <t>JUNIN 530</t>
  </si>
  <si>
    <t>373-5496408</t>
  </si>
  <si>
    <t>MAIPU VIVERO Bº VIVERO</t>
  </si>
  <si>
    <t>9 DE JULIO Y AV.MENEM JRS FUNCIONA EN E.G.B. Nº 237</t>
  </si>
  <si>
    <t>373-5496417</t>
  </si>
  <si>
    <t>LOTE 6 - MARTIN AZCUENAGA</t>
  </si>
  <si>
    <t>GUEMES (EX-RUTA 95) VIVERO SUR EX-RUTA 95</t>
  </si>
  <si>
    <t>INDEPENDENCIA SAN MARTIN NORTE COLONIA ABORIGEN</t>
  </si>
  <si>
    <t>Belgrano 720</t>
  </si>
  <si>
    <t>LA TIGRA</t>
  </si>
  <si>
    <t>LOTE 8-PJE.LA CUCHILLA-COL.JUAN JOSE MARMOL</t>
  </si>
  <si>
    <t>LOTE 11</t>
  </si>
  <si>
    <t>LOTE 12-COL.ABORIGEN</t>
  </si>
  <si>
    <t>Lote 12</t>
  </si>
  <si>
    <t>LOTE 11-PJE.POZO COLORADO</t>
  </si>
  <si>
    <t>Lote 10</t>
  </si>
  <si>
    <t>364-4610016</t>
  </si>
  <si>
    <t>CORDOBA 283</t>
  </si>
  <si>
    <t>373-2525509</t>
  </si>
  <si>
    <t>LOTE 10-ZONA RURAL(FUNCIONA EGB Nº 766)</t>
  </si>
  <si>
    <t>LOTE 11-ZONA RURAL(FUNCIONA EEP Nº 997)</t>
  </si>
  <si>
    <t>373-2587474</t>
  </si>
  <si>
    <t>LOTE 12-COL.ABORIGEN-(FUNCIONA EGB Nº 973)</t>
  </si>
  <si>
    <t>CORRIENTES 384</t>
  </si>
  <si>
    <t>LOTE 93 Y 106-COL.DOMINGO MATHEU</t>
  </si>
  <si>
    <t>LOTE 151-COL.DOMINGO MATHEU</t>
  </si>
  <si>
    <t>LOTE 3-COL.DOMINGO MATHEU</t>
  </si>
  <si>
    <t>LOTE 5-PJE.ALTE.BROWN</t>
  </si>
  <si>
    <t>373--5631596</t>
  </si>
  <si>
    <t>LOTE 1-PC.77</t>
  </si>
  <si>
    <t>CHACABUCO 150 FUNCIONA CON BIBL 352</t>
  </si>
  <si>
    <t>03735-496069</t>
  </si>
  <si>
    <t>LA CLOTILDE</t>
  </si>
  <si>
    <t>LOTE 7-CH.63-FRAC.227-PC.2-CIRC.IV-COL.JOSE MARMOL</t>
  </si>
  <si>
    <t>LOTE 3-PC.100-LEGUA C-PPA.LAS FLORES</t>
  </si>
  <si>
    <t>LOTE 13</t>
  </si>
  <si>
    <t>P LOTE 6-PC.72-LEGUA B-COL.MARIANO MORENO</t>
  </si>
  <si>
    <t>364-4561369</t>
  </si>
  <si>
    <t>PJE.LOTE 10</t>
  </si>
  <si>
    <t>LOTE 5-CIRC.VII-SEC.II-COL.DOMINGO MATHEU</t>
  </si>
  <si>
    <t>LOTE 10-CIRC.XIII-SEC.B-CH.59</t>
  </si>
  <si>
    <t>LOTE 5-COL.DOMINGO MATHEU-Seccion II-PC II-chacra II-fraccion A cinrcunscri. I</t>
  </si>
  <si>
    <t>LOTE 12-COL.NICOLAS AVELLANEDA</t>
  </si>
  <si>
    <t>CALLE 10</t>
  </si>
  <si>
    <t>MENDOZA S/N INUNDADOS PLAN DE REHABILITACION FUNC. EN SALON COMEDOR MUNICIPAL</t>
  </si>
  <si>
    <t>SANTIAGO DEL ESTERO SAN ROQUE MZ.21-FUNC. IGLESIA EVANGELICA PENTECOSTAL</t>
  </si>
  <si>
    <t>03735-15405074</t>
  </si>
  <si>
    <t>CALLE 1 Y 16</t>
  </si>
  <si>
    <t>3735-616731</t>
  </si>
  <si>
    <t>LOTE 3-COL.GRAL.URQUIZA-(FUNCIONA EN E.G.B. Nº 174)</t>
  </si>
  <si>
    <t>LOTE 12-EL TABACAL(FUNCIONA EN EGB Nº 1016)</t>
  </si>
  <si>
    <t>SARMIENTO (CALLE 3)</t>
  </si>
  <si>
    <t>LOTE 3-COL.GRAL.URQUIZA</t>
  </si>
  <si>
    <t>H3726</t>
  </si>
  <si>
    <t>SARGENTO CABRAL 385</t>
  </si>
  <si>
    <t>373-5496131</t>
  </si>
  <si>
    <t>LOTE 12-EL TABACAL</t>
  </si>
  <si>
    <t>JUNIN 540</t>
  </si>
  <si>
    <t>373-5496483</t>
  </si>
  <si>
    <t>CORRIENTES 20</t>
  </si>
  <si>
    <t>373-5418982</t>
  </si>
  <si>
    <t>ANTONIO M.GUTIERREZ S/N</t>
  </si>
  <si>
    <t>373-5496683</t>
  </si>
  <si>
    <t>UCRANIA SAN MARTIN B° SAN MARTIN</t>
  </si>
  <si>
    <t>17 DE AGOSTO Y NEUQUEN</t>
  </si>
  <si>
    <t>364-4417031</t>
  </si>
  <si>
    <t>LOTE 8-PJE.LA CUCHILLA-COL. JUAN JOSE MARMOL</t>
  </si>
  <si>
    <t>LOTE 12-COL. ABORIGEN</t>
  </si>
  <si>
    <t>MANUEL BELGRANO 9 MZ 50-PC 48 - CENTRO INTEGRADOR COMUNITARIO</t>
  </si>
  <si>
    <t>GRAL MANUEL BELGRANO CIRCUNS. IV-SECC.A-PC 2</t>
  </si>
  <si>
    <t>Lote 06-COMANDANTE CTAZANZARITI-FUNCIONA EN CENTRO COMUNITARIO</t>
  </si>
  <si>
    <t>GRAL. BELGRANO 1700 CALLE 3 ENTRE 16 y 18 - CENTRO INTEGRADOR COMUNITARIO</t>
  </si>
  <si>
    <t>3725-421082</t>
  </si>
  <si>
    <t>INDEPENDENCIA SAN MARTIN NORTE FUNCIONA EN el anexo de la E.E.P Nº1064</t>
  </si>
  <si>
    <t>3624-15229542</t>
  </si>
  <si>
    <t>VIVEROS CIRC.1 SEC.D-MZ 7-ENTRE CALLE LIMA Y SALTA-FUNCIONA EN E.E.P Nº1085</t>
  </si>
  <si>
    <t>LOTE 11-PC.39-COL.JUAN J.MARMOL</t>
  </si>
  <si>
    <t>CIRC.1-SEC.D-MZ 7</t>
  </si>
  <si>
    <t>PC.1 CM-48-COL.DOMINGO MATHEU</t>
  </si>
  <si>
    <t>373-5544723</t>
  </si>
  <si>
    <t>CHACABUCO 150 FUNCIONA CON EES 46</t>
  </si>
  <si>
    <t>373-5922376</t>
  </si>
  <si>
    <t>9 DE JULIO Y CHACABUCO LOTE 6 - MARTIN AZCUENAGA-FUNCIONA EN E.E.P N°1064</t>
  </si>
  <si>
    <t>3735-496069</t>
  </si>
  <si>
    <t>-27.2872103150163</t>
  </si>
  <si>
    <t>-60.7105346346543</t>
  </si>
  <si>
    <t>INDEPENDENCIA SAN MARTIN NORTE FUNCIONA EN EEP Nº1064- COLONIA ABORIGEN</t>
  </si>
  <si>
    <t>-27.2835732111519</t>
  </si>
  <si>
    <t>-60.7006996303507</t>
  </si>
  <si>
    <t>NEUQUEN Y 17 DE AGOSTO MZ68 -FUNCIONA EN CENTRO INTEGRADOR COMUNITARIO-</t>
  </si>
  <si>
    <t>-27.1171706746838</t>
  </si>
  <si>
    <t>-60.594093505344</t>
  </si>
  <si>
    <t>INDEPENDENCIA SAN MARTIN</t>
  </si>
  <si>
    <t>-27.2833219826125</t>
  </si>
  <si>
    <t>-60.7009078878187</t>
  </si>
  <si>
    <t>PRESIDENCIA DE LA PLAZA</t>
  </si>
  <si>
    <t>H3536</t>
  </si>
  <si>
    <t>LOTE 5-COL.EL PALMAR</t>
  </si>
  <si>
    <t>03734--408299</t>
  </si>
  <si>
    <t>MALVINAS QUINTA 2-COL.HIPOLITO VIEYTES</t>
  </si>
  <si>
    <t>03644-523269</t>
  </si>
  <si>
    <t>LEGUA 62-COL.BRANDSEN NORTE</t>
  </si>
  <si>
    <t>03734-15607493</t>
  </si>
  <si>
    <t>MAIPU Y ALTE.BROWN ENSANCHE SUR Bº ENSANCHE SUR</t>
  </si>
  <si>
    <t>3734-605790</t>
  </si>
  <si>
    <t>MANUEL BELGRANO S/N ENSANCHE SUR ENSANCHE SUR</t>
  </si>
  <si>
    <t>LOTE IV-COL.SANTA ELENA</t>
  </si>
  <si>
    <t>3644--15575572</t>
  </si>
  <si>
    <t>9 DE JULIO 408 Entre SUIPACHA, HIPOLITO IRIGOYEN, SARMIENTO</t>
  </si>
  <si>
    <t>SAN LORENZO S/N</t>
  </si>
  <si>
    <t>0373-4420629</t>
  </si>
  <si>
    <t>LAS HERAS KM.115-RUTA NAC.Nº 16</t>
  </si>
  <si>
    <t>Combate Vuelta de Obligado Quinta 4</t>
  </si>
  <si>
    <t>0373-4420428</t>
  </si>
  <si>
    <t>Paraje el 12</t>
  </si>
  <si>
    <t>ANTARTIDA ARGENTINA Y ALBERDI VILLA MARIA FUNC. SALON VILLA MARIA</t>
  </si>
  <si>
    <t>25 DE MAYO 489 CENTRO</t>
  </si>
  <si>
    <t>03734-420647</t>
  </si>
  <si>
    <t>MANUEL BELGRANO ENSANCHE SUR</t>
  </si>
  <si>
    <t>3624-205677</t>
  </si>
  <si>
    <t>LOTE 3-EL CURUNDU</t>
  </si>
  <si>
    <t>LOTE 29-COL.BRANDSEN NORTE-RUTA Nº 40</t>
  </si>
  <si>
    <t>LOTE IV-PJE.13 DE JUNIO-COL.SANTA ELENA</t>
  </si>
  <si>
    <t>25 DE MAYO 457</t>
  </si>
  <si>
    <t>LOTE V-COL.PASTORIL</t>
  </si>
  <si>
    <t>MANUEL BELGRANO Y ENSANCHE SUR FUNCIONA EN E.E.P 454</t>
  </si>
  <si>
    <t>03734-494519</t>
  </si>
  <si>
    <t>CIRC. 1-SEC.B-QUINTANº16 PC.13</t>
  </si>
  <si>
    <t>0362-154803483</t>
  </si>
  <si>
    <t>CAMINO VECINAL LOTE 7-PJE.LOS CUATRO ARBOLES</t>
  </si>
  <si>
    <t>LOTE III-COL.EL CURUNDU</t>
  </si>
  <si>
    <t>LOTE 5-COL.BRANDSEN SUR</t>
  </si>
  <si>
    <t>Suipacha San Cayetano Quinata 6</t>
  </si>
  <si>
    <t>03734-420428</t>
  </si>
  <si>
    <t>LOTE 29-PC.6-COL.BRANDSEN NORTE</t>
  </si>
  <si>
    <t>RUTA PCIAL Nº 7-PC7-PC 20-C.IX-PJE EL DESTIERRO-</t>
  </si>
  <si>
    <t>COLONIA BRANDSEN SUR</t>
  </si>
  <si>
    <t>-26.8904527257447</t>
  </si>
  <si>
    <t>-59.8234025257792</t>
  </si>
  <si>
    <t>SAN MARTIN 140 CENTRO FUNCIONA EN EL CLUBCOMERCIO SPORTIVO DE PCIA DE LA PLAZA</t>
  </si>
  <si>
    <t>3734-15401274</t>
  </si>
  <si>
    <t>-27.0013144871064</t>
  </si>
  <si>
    <t>-59.8447207487691</t>
  </si>
  <si>
    <t>-27.0116581304191</t>
  </si>
  <si>
    <t>-59.8466192928639</t>
  </si>
  <si>
    <t>SAN LORENZO CIRC.1-SEC.B-QU.76-MZ.5</t>
  </si>
  <si>
    <t>-26.99988841932</t>
  </si>
  <si>
    <t>-59.8412150117204</t>
  </si>
  <si>
    <t>1º DE MAYO</t>
  </si>
  <si>
    <t>COLONIA BENITEZ</t>
  </si>
  <si>
    <t>SAN PEDRO PESCADOR FUNC. EN E.E.P.Nº 159 - SAN PEDRO PESCADOR-ANTEQUERAS</t>
  </si>
  <si>
    <t>0362-154771871</t>
  </si>
  <si>
    <t>MARGARITA BELEN</t>
  </si>
  <si>
    <t>FRANCISCO AGOSTINI 50 JARDIN FUNCIONA EN E.E.P. Nº 12</t>
  </si>
  <si>
    <t>AV. MARCOS BRIOLINI FUNCIONA CON BIBL 241</t>
  </si>
  <si>
    <t>JUAN PELLIZARDI</t>
  </si>
  <si>
    <t>0362-4497246</t>
  </si>
  <si>
    <t>PJE.TRES HORQUETAS</t>
  </si>
  <si>
    <t>H3503</t>
  </si>
  <si>
    <t>LOTE RURAL 11- COL. AMADE0 (TIENE EDIFICIO PROPIO, DE PROMER)</t>
  </si>
  <si>
    <t>03624-567689</t>
  </si>
  <si>
    <t>PUERTO ANTEQUERAS</t>
  </si>
  <si>
    <t>ISLA ANTEQUERA</t>
  </si>
  <si>
    <t>PUENTE SAN PEDRO-PJE.RIACHO ANCHO</t>
  </si>
  <si>
    <t>CIR.IX-CH.25-PC.1-CAMPO ROSSI</t>
  </si>
  <si>
    <t>LOTE 20-CIRC.VIII-CHACRA XXIII-PC.7-COSTA INE</t>
  </si>
  <si>
    <t>3624-220656</t>
  </si>
  <si>
    <t>FRANCISCO AGOSTINI</t>
  </si>
  <si>
    <t>0362 4- 15500880.</t>
  </si>
  <si>
    <t>FUNCIONA EN EL CIC DE COLONIA BENITEZ</t>
  </si>
  <si>
    <t>PASCUAL CRISOSTOMO MARCOS BASSI</t>
  </si>
  <si>
    <t>DIAGONAL SUR 56 MZ.144-CIRC.I-SECC.B</t>
  </si>
  <si>
    <t>0362-4497179</t>
  </si>
  <si>
    <t>PASCUAL CRISOSTOMO 140 VIVIENDAS</t>
  </si>
  <si>
    <t>SAN PEDRO PESCADOR PJE.ANTEQUERAS- FUNCIONA EN E.E.P Nº159</t>
  </si>
  <si>
    <t>LOTE 1-CIRC.XI-CH.126-PC.55-KM.1019-RUTA 11-</t>
  </si>
  <si>
    <t>COL.SAN MIGUEL</t>
  </si>
  <si>
    <t>SARMIENTO FUNCIONA EN EEP 10.</t>
  </si>
  <si>
    <t>LOTE 20-COSTA INE-FUNC. EN E.E.P. Nº 48</t>
  </si>
  <si>
    <t>LOTE RURAL 11-COL.AMADEO</t>
  </si>
  <si>
    <t>3624-15333301</t>
  </si>
  <si>
    <t>FELIX BENITEZ PLANTA URBANA</t>
  </si>
  <si>
    <t>0362-4570940</t>
  </si>
  <si>
    <t>SARMIENTO FUNCIONA EN ANEXO 1 EPA 41.</t>
  </si>
  <si>
    <t>J. A. Encina NORTE BARRIO NORTE-PLANTA URBANA</t>
  </si>
  <si>
    <t>MELITON GONZALEZ</t>
  </si>
  <si>
    <t>PEDRO CASTAGNE 300</t>
  </si>
  <si>
    <t>FRANCISCO AGOSTINI S/N</t>
  </si>
  <si>
    <t>SAN PEDRO PESCADOR PARAJE ANTEQUERAS-FUNCIONA EN E.E.P N°159</t>
  </si>
  <si>
    <t>LOTE 20-CIRC. VIII-CHACRA XXIII- PC. 7 COSTA INE</t>
  </si>
  <si>
    <t>CIRC.9-CH 25-PC. 1 -CAMPO ROSSI</t>
  </si>
  <si>
    <t>JOSE LUIS MENDEZ NORTE CIRC. I-SECC.-A MZ.25</t>
  </si>
  <si>
    <t>3624-000586</t>
  </si>
  <si>
    <t>AV. FELIX AMADEO BENITEZ S/N POLIDEPORTIVO MUNICIPAL DE COLONIA BENITEZ</t>
  </si>
  <si>
    <t>-27.2506032712036</t>
  </si>
  <si>
    <t>-58.9796807606291</t>
  </si>
  <si>
    <t>MARCOS BASSI entre las caclles Juan Riella-Domingo Tomasi-Santoago Urtrano y Crisostomo Pascual.</t>
  </si>
  <si>
    <t>-27.2613422925714</t>
  </si>
  <si>
    <t>-58.9630745769163</t>
  </si>
  <si>
    <t>QUITILIPI</t>
  </si>
  <si>
    <t>H3530</t>
  </si>
  <si>
    <t>SAN JUAN Y CORDOBA CIRC.I-SECC.A-MZ.25-PC.2,6 Y 7- SAN JUAN y CORDOBAFUNC. EN E.E.P. Nº 59</t>
  </si>
  <si>
    <t>0364-4481726</t>
  </si>
  <si>
    <t>SANTIAGO DEL ESTERO S/N ENTRE SARMIENTO Y 9 DE JULIO</t>
  </si>
  <si>
    <t>LAVALLE S/N QUINTA 15 ENTRE CASEROS Y URUGUAY</t>
  </si>
  <si>
    <t>0364-154881726</t>
  </si>
  <si>
    <t>LEGUA 24-LA MATANZA</t>
  </si>
  <si>
    <t>0362-154724675</t>
  </si>
  <si>
    <t>LEGUA 3-COL.GRAL.PAZ</t>
  </si>
  <si>
    <t>0364-154560032</t>
  </si>
  <si>
    <t>LEGUA 4-COL.GRAL.PAZ</t>
  </si>
  <si>
    <t>LOTE 9-CIRC.II-CH.84 Y 85-PC.2 A 6-EL TACURUZAL</t>
  </si>
  <si>
    <t>0364-154679294</t>
  </si>
  <si>
    <t>LOTE 16-VILLA RURAL - EL PALMAR</t>
  </si>
  <si>
    <t>0373-4606297</t>
  </si>
  <si>
    <t>LOTE 9- EL TACURUZAL FUNCIONA EN E.E.P Nº492</t>
  </si>
  <si>
    <t>LOTE15 COLONIA PAMPA VERDE FUNC EN EEP Nº 704</t>
  </si>
  <si>
    <t>LOTE 197-EL TACURUZAL</t>
  </si>
  <si>
    <t>0364-4593413</t>
  </si>
  <si>
    <t>NEUQUEN 1460 VICTORIA VILLA VICTORIA</t>
  </si>
  <si>
    <t>3644-49193</t>
  </si>
  <si>
    <t>JOSE ALONSO Y RIO NEGRO</t>
  </si>
  <si>
    <t>03644-481079</t>
  </si>
  <si>
    <t>LOTE 38-COL.ABORIGEN</t>
  </si>
  <si>
    <t>3732-481329</t>
  </si>
  <si>
    <t>LOTE 38-PJE.NUEVA POBLACION-COL.ABORIGEN</t>
  </si>
  <si>
    <t>CHACRA 45-PC.6-LOTE 44-COL.BAJO HONDO</t>
  </si>
  <si>
    <t>CARLOS CASCO 506 QUINTA Nº 16 QTA.16</t>
  </si>
  <si>
    <t>LOTE 18-PJE.EL ZANJON</t>
  </si>
  <si>
    <t>LOTE 15-LEGUA A-PPA.ESPERANZA</t>
  </si>
  <si>
    <t>0364-154389220</t>
  </si>
  <si>
    <t>MENDOZA 1050 MZ.56-FRACC.A Y B-PC.1 Y 2</t>
  </si>
  <si>
    <t>3732--481258</t>
  </si>
  <si>
    <t>CACICA DOMINGA 1751 SANTA RITA Bº SANTA RITA</t>
  </si>
  <si>
    <t>03732-481258</t>
  </si>
  <si>
    <t>CORDOBA 1005</t>
  </si>
  <si>
    <t>0364-4480955</t>
  </si>
  <si>
    <t>CORDOBA 83 BOCA Bº BOCA</t>
  </si>
  <si>
    <t>3624--481029</t>
  </si>
  <si>
    <t>BLAS PARERA 43 VIRGEN DEL CARMEN Bº VIRGEN DEL CARMEN</t>
  </si>
  <si>
    <t>0364-154406572</t>
  </si>
  <si>
    <t>MARTIN FIERRO SAN JOSE OBRERO CIRC.I-SECC.B-QTA.21-MZ.21 A-PC.5 A 20 -BºSAN J.OBRERO</t>
  </si>
  <si>
    <t>CORDOBA 907 BELGRANO CIRC.I-SECC.B-MZ.4-PC.1 A 3-7 A 14-Bº BELGRANO</t>
  </si>
  <si>
    <t>3644--480049</t>
  </si>
  <si>
    <t>AYACUCHO 655</t>
  </si>
  <si>
    <t>BLAS PARERA BOCA</t>
  </si>
  <si>
    <t>0364-4721778</t>
  </si>
  <si>
    <t>AV.CHACO Y ENTRE RIOS BOCA JUNIORS BOCA JUNIORS</t>
  </si>
  <si>
    <t>0364-4481475</t>
  </si>
  <si>
    <t>NEUQUEN 537</t>
  </si>
  <si>
    <t>NEUQUEN 1460 VILLA VICTORIA VILLA VICTORIA</t>
  </si>
  <si>
    <t>3644-481193</t>
  </si>
  <si>
    <t>LOTE 4-LEGUA B-COL.GRAL.PAZ</t>
  </si>
  <si>
    <t>LOTE 17-COL.LA PAMPITA</t>
  </si>
  <si>
    <t>LOTE 23-LA TAMBORA</t>
  </si>
  <si>
    <t>LOTE 17-COL.LA MATANZA</t>
  </si>
  <si>
    <t>LOTE 17-LA MATANZA</t>
  </si>
  <si>
    <t>523269-03644</t>
  </si>
  <si>
    <t>Ruta Provincial 4 LOTE 18-EL PARAISAL-RUTA PROV. Nº 4</t>
  </si>
  <si>
    <t>LOTE 23-CIRC.VII-CH.38-LA TAMBORA</t>
  </si>
  <si>
    <t>LOTE 15-COL.URIBURU-EX-RUTA Nº 16</t>
  </si>
  <si>
    <t>COL.LA CHIQUITA</t>
  </si>
  <si>
    <t>AV.CHACO 2221 RUTA 4-RESERVA FERROCARRIL(FUNCIONA CAP.SAGRADA FAMILIA)</t>
  </si>
  <si>
    <t>LOTE 42-SECC.B-COL.PTE.URIBURU</t>
  </si>
  <si>
    <t>LOTE 1-SECC.A-COL.PTE.URIBURU</t>
  </si>
  <si>
    <t>LOTE 31-SEC.A-COL.URIBURU</t>
  </si>
  <si>
    <t>LOTE 162-LEGUA 19-COL.GRAL.PAZ</t>
  </si>
  <si>
    <t>BELGRANO NAZARENO LOTE 16-VILLA RURAL EL PALMAR-Bº NAZARENO</t>
  </si>
  <si>
    <t>LOTE 23 LA TAMBORA</t>
  </si>
  <si>
    <t>LOTE 9-CIRC. II.CH 22-PC. 5-EL TACURUZAL</t>
  </si>
  <si>
    <t>3644-15599528</t>
  </si>
  <si>
    <t>ENTRE RIOS 1451 SAN CAYETANO Bº SAN CAYETANO</t>
  </si>
  <si>
    <t>LOTE 6-CPO.FELDMAN</t>
  </si>
  <si>
    <t>LEGUA 43-COL.BLAS PARERA</t>
  </si>
  <si>
    <t>CORDOBA 1031</t>
  </si>
  <si>
    <t>LOTE 10-PJE.PPA.BANDERA</t>
  </si>
  <si>
    <t>03644--523269</t>
  </si>
  <si>
    <t>LOTE 10-PJE.STA.LUCIA</t>
  </si>
  <si>
    <t>LOTE 17-Col.LA MATANZA</t>
  </si>
  <si>
    <t>MZ 30- PC 3- VILLA RURAL EL PALMAR</t>
  </si>
  <si>
    <t>LOTE 41-CPO.FELDMAN</t>
  </si>
  <si>
    <t>CORDOBA 931 SPORTIVO Bº SPORTIVO</t>
  </si>
  <si>
    <t>JUAN DOMINGO PERON PARQUE MUNICIPAL NORTE (FUNCIONA CENTRO INTEGRAL COMUNITARIO)Bº PARQUE MUN.NORTE</t>
  </si>
  <si>
    <t>NEUQUEN 1460 VICTORIA VILLA VICTORIA-FUNCIONA EN LA E.E.P N°594</t>
  </si>
  <si>
    <t>0364-154335077</t>
  </si>
  <si>
    <t>LOTE 18-LEGUA C-SECC.III-LA TAMBORA</t>
  </si>
  <si>
    <t>LOTE 23-LA TAMBORA(A 2KM DE LA BASE)</t>
  </si>
  <si>
    <t>LOTE 65-CPO.FELDMAN</t>
  </si>
  <si>
    <t>3644-15360931</t>
  </si>
  <si>
    <t>LEGUA 38-COL.ABORIGEN</t>
  </si>
  <si>
    <t>LOTE 16-COL.GRAL.PAZ</t>
  </si>
  <si>
    <t>LOTE 38-COL.NUEVA POBLACION-COL.ABORIGEN</t>
  </si>
  <si>
    <t>FUNCIONA EN CIC DEL LOTE 38-COLONIA ABORIGEN CHACO</t>
  </si>
  <si>
    <t>URQUIZA S/Nº SAN CAYETANO Bº SAN CAYETANO</t>
  </si>
  <si>
    <t>LOTE 38-COL. ABORIGEN- PJE. CACICA DOMINGA</t>
  </si>
  <si>
    <t>SAN LUIS Y MISIONES</t>
  </si>
  <si>
    <t>VERONICA STACUL Y STRAT Y CORRIENTES 1305 SPORTIVO</t>
  </si>
  <si>
    <t>AV. CHACO 2185 RESERVA FERROCARRIL OESTE FUNCIONA EN CENTRO DE CUIDADO INFANTIL ( C.I.C)</t>
  </si>
  <si>
    <t>LOTE 38-COL.ABORIGEN-PJE.CACICA DOMINGA</t>
  </si>
  <si>
    <t>INTERS.RUTA NAC.Nº16 Y RUTA PROV.Nº4-PREDIO Z.RURAL QUITILIP</t>
  </si>
  <si>
    <t>0364-154449821</t>
  </si>
  <si>
    <t>CHACABUCO CACIQUE MORENO CHACRA 39-Bº CACIQUE MORENO</t>
  </si>
  <si>
    <t>LOTE 176 - GRAL. JOSE M. PAZ</t>
  </si>
  <si>
    <t>-26.7285918306628</t>
  </si>
  <si>
    <t>-60.2188182405462</t>
  </si>
  <si>
    <t>LEGUA 19-COL.GRAL.PAZ</t>
  </si>
  <si>
    <t>-26.6976481592391</t>
  </si>
  <si>
    <t>-60.1981138640241</t>
  </si>
  <si>
    <t>LOTE 15 PARAJE PAMPA VERDE-FUNCIONA EN E.E.P N°812</t>
  </si>
  <si>
    <t>0373-4605901</t>
  </si>
  <si>
    <t>-26.4579300019178</t>
  </si>
  <si>
    <t>-60.0492170302977</t>
  </si>
  <si>
    <t>Pampa Verde</t>
  </si>
  <si>
    <t>-26.4567131796433</t>
  </si>
  <si>
    <t>-60.0480485633546</t>
  </si>
  <si>
    <t>SAN FERNANDO</t>
  </si>
  <si>
    <t>RESISTENCIA</t>
  </si>
  <si>
    <t>REPUBLICA DOMINICANA 1200 VILLA DON ANDRES Enttre CARRASCO, J. ACOSTA, HAITI</t>
  </si>
  <si>
    <t>0362-177085</t>
  </si>
  <si>
    <t>ARBO Y BLANCO 1245 VILLA CENTENARIO VILLA CENTENARIO</t>
  </si>
  <si>
    <t>0362-440923</t>
  </si>
  <si>
    <t>BARRANQUERAS</t>
  </si>
  <si>
    <t>CARLOS HARDY 4250</t>
  </si>
  <si>
    <t>362-154257151</t>
  </si>
  <si>
    <t>PARAGUAY 4299 VILLA FLORIDA</t>
  </si>
  <si>
    <t>0362-4484463</t>
  </si>
  <si>
    <t>LEON ZORRILLA 5402 LA LOMA</t>
  </si>
  <si>
    <t>0362-4482958</t>
  </si>
  <si>
    <t>PUERTO VILELAS</t>
  </si>
  <si>
    <t>FACUNDO QUIROGA 272 60 VIVIENDAS 60 VIVIENDAS</t>
  </si>
  <si>
    <t>0362-4488698</t>
  </si>
  <si>
    <t>SGTO.CABRAL 5302 VILLA ROSSI (FUNCIONA EN E.G.B. Nº 30)-VILLA ROSSI</t>
  </si>
  <si>
    <t>0362-4484053</t>
  </si>
  <si>
    <t>SARGENTO CABRAL 5302 VILLA ROSSI FUNCIONA EN LA E.E.P N°30</t>
  </si>
  <si>
    <t>LAPRIDA Y BELGRANO FUNC.EN MUNICIPALIDAD BARRANQUERAS</t>
  </si>
  <si>
    <t>SARGENTO CABRAL N°5302 Villa Rossi EEP N°30</t>
  </si>
  <si>
    <t>FRANKLIN 4570 LAS MALVINAS FUNCIONA EN E.E.P. Nº 785-BºLAS MALVINAS</t>
  </si>
  <si>
    <t>0362-154735412</t>
  </si>
  <si>
    <t>Av. 9 de julio 4750 LOTE 11- vILLA FORESTACION FUNCIONA EN SINDICATO DE LA CARNE-</t>
  </si>
  <si>
    <t>0362-154692607</t>
  </si>
  <si>
    <t>BRASIL 565 VILLA FLORIDA VILLA FLORIDA</t>
  </si>
  <si>
    <t>FRAY MOCHO 1001 LA LOMA LA LOMA</t>
  </si>
  <si>
    <t>0362-15488690</t>
  </si>
  <si>
    <t>LINIERS 192 CENTRO</t>
  </si>
  <si>
    <t>0362-4427314</t>
  </si>
  <si>
    <t>AV.LOPEZ PIACENTINI 1001</t>
  </si>
  <si>
    <t>0362-4451273</t>
  </si>
  <si>
    <t>JOSE MARMOL 1485 LLAPONAGAT B° LLAPONAGAT</t>
  </si>
  <si>
    <t>0362 4-421560</t>
  </si>
  <si>
    <t>JUAN B.JUSTO 1137</t>
  </si>
  <si>
    <t>0362-4459921 / 4452952</t>
  </si>
  <si>
    <t>SOLDADO AGUILERA S/N RICARDO GUIRALDES FUNCIONA EN CTRO.COM.MUNICIPAL</t>
  </si>
  <si>
    <t>0362-4472142</t>
  </si>
  <si>
    <t>ZAMBA Y CONDICION JUAN B.ALBERDI FUNCIONA EN IGLESIA LUTERANA</t>
  </si>
  <si>
    <t>INGENIORO SCHULZ Y LAS CHUÑAS 3200 JESUS DE NAZARETH COMEDOR COMUNITARIO 1º DE MAYO</t>
  </si>
  <si>
    <t>Pasaje Fortin Warner y Silvano ( calle 10)-FUNCIONA EN CENTRO COMUNITARIO PCIAL SANTA RITA-</t>
  </si>
  <si>
    <t>AV.CASTELLI 1150</t>
  </si>
  <si>
    <t>0362-4450943</t>
  </si>
  <si>
    <t>FONTANA</t>
  </si>
  <si>
    <t>SARMIENTO 745 LA COLMENA Bº LA COLMENA</t>
  </si>
  <si>
    <t>0362-154201550</t>
  </si>
  <si>
    <t>AV.ALVEAR 5999 PUERTO VICENTINI PTO.VICENTINI</t>
  </si>
  <si>
    <t>NEUQUEN 435 12 VIVIENDAS B° 12 VIVIENDAS</t>
  </si>
  <si>
    <t>AV.MARCONI 1650 PROVINCIAS UNIDAS B° PROVINCIAS UNIDAS</t>
  </si>
  <si>
    <t>0362-4475817</t>
  </si>
  <si>
    <t>ARAZA 1060 VILLA ERCILIA A UNA CUADRA DEL CEMENTERIO SAN FRANCISCO SOLANO</t>
  </si>
  <si>
    <t>3624-429468</t>
  </si>
  <si>
    <t>JORGE WASHINGTON 1523 PARQUE INDEPENDENCIA</t>
  </si>
  <si>
    <t>0362-4572548</t>
  </si>
  <si>
    <t>SAN SALVADOR 750 VILLA PALERMO II VILLA PALERMO II</t>
  </si>
  <si>
    <t>0362-763590</t>
  </si>
  <si>
    <t>GERARDO VARELA Y MITRE UNIVERSIDAD</t>
  </si>
  <si>
    <t xml:space="preserve">0362 -4-453057/ 4572666  </t>
  </si>
  <si>
    <t>GERARDO VARELA 26 PAYKIN Bº PAYKIN</t>
  </si>
  <si>
    <t>0362-154280752 / 0362-154-922492</t>
  </si>
  <si>
    <t>AV.25 DE MAYO 1522</t>
  </si>
  <si>
    <t>0362-4570929</t>
  </si>
  <si>
    <t>HORNERO 120 LA LIGURIA LA LIGURIA</t>
  </si>
  <si>
    <t>03624-453065</t>
  </si>
  <si>
    <t>LUIS LANDRISINA UCAL MZ.7-B° UCAL</t>
  </si>
  <si>
    <t>0362-4488691</t>
  </si>
  <si>
    <t>JOSE MARMOL 500 VIV.-ARTURO ILLIA M.62-P.16-B° 500 VIV.-Bº DR.ARTURO ILLIA</t>
  </si>
  <si>
    <t>3624-548940</t>
  </si>
  <si>
    <t>AV. LAS PIEDRAS 5100 LA TOMA FUNCIONA EN EPGS Nº2 ANEXO 01</t>
  </si>
  <si>
    <t>2 DE FEBRERO Y LAMADRID LA TOMA FUNC. EN E.E.P. Nº 43</t>
  </si>
  <si>
    <t>LAS ACACIAS 5100 LA TOMA FUNC. EN SALON MULTIPLES-BºLA TOMA</t>
  </si>
  <si>
    <t>OBLIGADO 1384 CENTRAL NORTE Bº CENTRAL NORTE</t>
  </si>
  <si>
    <t>0362-4572218</t>
  </si>
  <si>
    <t>FALUCHO 450 VILLA MARIN</t>
  </si>
  <si>
    <t>0362-4572706</t>
  </si>
  <si>
    <t>CARLOS PELLEGRINI 445</t>
  </si>
  <si>
    <t>3624-459932</t>
  </si>
  <si>
    <t>AYACUCHO 189 Entre PELLEGRINI, GUEMES, AV. PARAGUAY</t>
  </si>
  <si>
    <t>0362-4437471</t>
  </si>
  <si>
    <t>PUEYRREDON 395</t>
  </si>
  <si>
    <t>0362-4439992</t>
  </si>
  <si>
    <t>BENJAMIN ZORRILLA 100 EEP Nº 73</t>
  </si>
  <si>
    <t>036244-468595</t>
  </si>
  <si>
    <t>AV.CASTELLI 62</t>
  </si>
  <si>
    <t>LUIS O. GUSBERTI 1200 VILLA LUZURIAGA LUIS O.GUSBERTI Y DODERO</t>
  </si>
  <si>
    <t>0362-4473742</t>
  </si>
  <si>
    <t>ARIZAGA 100 VILLA MARIN</t>
  </si>
  <si>
    <t>03624-4434807</t>
  </si>
  <si>
    <t>GOITIA 92 VILLA SAN JUAN CALLE 12-B° SAN JUAN</t>
  </si>
  <si>
    <t>0362-4761598</t>
  </si>
  <si>
    <t>AV.URQUIZA 686 GENERAL OBLIGADO CALLE 16-Bº.GRAL.OBLIGADO</t>
  </si>
  <si>
    <t>0362-409878</t>
  </si>
  <si>
    <t>CERVANTES Y CALLE 14 - VILLA ITATI CIFF Nº 12</t>
  </si>
  <si>
    <t>3624-730111</t>
  </si>
  <si>
    <t>CASTELAN 621 Y FRANKLIN (castelli y calle 21) FUNCIONA EN E.E.P. Nº 842</t>
  </si>
  <si>
    <t>0362-154276139</t>
  </si>
  <si>
    <t>FRANKLIN Y BIBIANO MEZA MARIANO MORENO FUNCIONA CENTRO COMUN.B° MARIANO MORENO</t>
  </si>
  <si>
    <t>FORTIN RIVADAVIA 3800 EX-LA RUBITA FUNCIONA EN IGLESIA EVANGELICA CALVARIO DE LUZ Y ESPERANZA</t>
  </si>
  <si>
    <t>Vedia 1600 funciona en E.E.E Nº2</t>
  </si>
  <si>
    <t>Rioja 2224 Villa Luisa funciona en el centro de jubilados de VILLA CHICA</t>
  </si>
  <si>
    <t>0362-154570931</t>
  </si>
  <si>
    <t>SANTA FE 3150 VILLA ELBA</t>
  </si>
  <si>
    <t>0362-4468577</t>
  </si>
  <si>
    <t>RUTA 11 KM 1008 VILLA CRISTO REY CENTRO COMUNITARIO B° ANGEL DE LA GUARDA</t>
  </si>
  <si>
    <t>JOSE AMERI 645 VILLA CHICA FUNCIONA EN FUNDACION LA COMUNIDAD</t>
  </si>
  <si>
    <t>SAN JUAN 2024 VILLA ENCARNACION FUNCIONA CTRO.COMUNIT.VILLA ENCARNACION</t>
  </si>
  <si>
    <t>QUERINI LA PAMPA NORTE</t>
  </si>
  <si>
    <t>0362-15437659</t>
  </si>
  <si>
    <t>JUJUY 1253 VILLA ALVEAR</t>
  </si>
  <si>
    <t>03624-448838</t>
  </si>
  <si>
    <t>JUAN JOSE PASO 99 VILLA DON ENRIQUE FTE POLID VILLA DON ENRIQUE</t>
  </si>
  <si>
    <t>03624-444775</t>
  </si>
  <si>
    <t>JOSE AMERI 500 VILLA CHICA VILLA CHICA</t>
  </si>
  <si>
    <t>3624-468583</t>
  </si>
  <si>
    <t>CONCEPCION DEL BERMEJO 1800 VILLA RIO NEGRO VILLA RIO NEGRO</t>
  </si>
  <si>
    <t>3624-224745</t>
  </si>
  <si>
    <t>BASAIL</t>
  </si>
  <si>
    <t>H3516</t>
  </si>
  <si>
    <t>LUIS NICOLAS BASAIL SAN ANTONIO CIRC.III-SECC.A-MZ.22-FUNCIONA EN BIBL.106 Y EEP 21</t>
  </si>
  <si>
    <t>MOJON 934-KM.34-RUTA NAC.11</t>
  </si>
  <si>
    <t>0362-154357183</t>
  </si>
  <si>
    <t>KM.931-PARALELO 28-RUTA NAC.11</t>
  </si>
  <si>
    <t>FALUCHO 1251 MUNICIPAL</t>
  </si>
  <si>
    <t>0362-4453080</t>
  </si>
  <si>
    <t>AUSTRALIA 555 LOS TEROS FUNCIONA EN CAPILLA SAN GERARDO</t>
  </si>
  <si>
    <t>0324-4572527</t>
  </si>
  <si>
    <t>SABIN 660 VILLA RIO NEGRO FUNC. CIFF Nº 10 - VILLA RIO NEGRO</t>
  </si>
  <si>
    <t>AV. SABIN 1387 FUNCIONA EN IGLESIA DE JESUCRISTO</t>
  </si>
  <si>
    <t>SUIZA 549</t>
  </si>
  <si>
    <t>AV.ITALIA 1240 VILLA SAN MARTIN VILLA SAN MARTIN</t>
  </si>
  <si>
    <t>0362-438588</t>
  </si>
  <si>
    <t>GENERAL OBLIGADO 420</t>
  </si>
  <si>
    <t>0362-4459914-441326</t>
  </si>
  <si>
    <t>SILVIO CRISTOFANI S/N LOS CISNES FUNCIONA CTRO.COMUN.MUNIC.LOS CISNES</t>
  </si>
  <si>
    <t>0362-154240136</t>
  </si>
  <si>
    <t>RUTA NAC. Nº 11 KM 1015 DON SANTIAGO FUNC. EN ALCAIDIA POLICIAL MUJERES</t>
  </si>
  <si>
    <t>FERNANDO V ESPAÑA MZ.50-PC.IV-SECTOR VI-B° ESPAÑA</t>
  </si>
  <si>
    <t>0362-468596</t>
  </si>
  <si>
    <t>AV. MARCONI 1600 PCIAS.UNIDAS AMPLIACION AV.MAC LEAN Y MARCONI</t>
  </si>
  <si>
    <t>0362-4468597</t>
  </si>
  <si>
    <t>CARLOS TEJEDOR PROVINCIAS UNIDAS PC.67-CHACRA 124-B° PROVINCIAS UNIDAS</t>
  </si>
  <si>
    <t>03624-468599</t>
  </si>
  <si>
    <t>GRAL.OBLIGADO 450 Centro Entre Colon, Av. San Martin, Ameghino</t>
  </si>
  <si>
    <t>03624-426069</t>
  </si>
  <si>
    <t>MZ 15- PC 10- Colonia Baranda MZ 15- PC 10- Colonia Baranda</t>
  </si>
  <si>
    <t>362-154735412</t>
  </si>
  <si>
    <t>LOS HACHEROS 2055 VILLA LIBERTAD VILLA LIBERTAD</t>
  </si>
  <si>
    <t>0362-4472784</t>
  </si>
  <si>
    <t>AV.LAS HERAS 220</t>
  </si>
  <si>
    <t>0362-154570945</t>
  </si>
  <si>
    <t>AV. 9 DE JULIO 3140 B° LA LIGURIA</t>
  </si>
  <si>
    <t>0362-4459507</t>
  </si>
  <si>
    <t>AV.SAN MARTIN BLA Nº 15</t>
  </si>
  <si>
    <t>0362-4482057</t>
  </si>
  <si>
    <t>OBLIGADO 4555 LAS MALVINAS Bº LAS MALVINAS</t>
  </si>
  <si>
    <t>0362-4488602</t>
  </si>
  <si>
    <t>CORDOBA 4950 VILLA EMILIA</t>
  </si>
  <si>
    <t>3624-504409</t>
  </si>
  <si>
    <t>ALGARROBO Y ALEM 500 VIVIENDAS Bº 500 VIV.</t>
  </si>
  <si>
    <t>0362-4483843</t>
  </si>
  <si>
    <t>JUAN DE DIOS MENA 60</t>
  </si>
  <si>
    <t>0362-4444427</t>
  </si>
  <si>
    <t>AV.VELEZ SARSFIELD 20</t>
  </si>
  <si>
    <t>0362-4427635</t>
  </si>
  <si>
    <t>ARTURO ILLIA 1380 CENTRAL NORTE B° CENTRAL NORTE</t>
  </si>
  <si>
    <t>3624-453155</t>
  </si>
  <si>
    <t>LISANDRO DE LA TORRE 264 CENTRAL NORTE BºCENTRAL NORTE</t>
  </si>
  <si>
    <t>MARCELINO CASTELAN 1650 C.G.T.-120 VIVIENDAS</t>
  </si>
  <si>
    <t>0362-4478471</t>
  </si>
  <si>
    <t>PASEO BAGUAL FUENTES RICARDO GUIRALDES QTA.4-PC.8-B° R.GUIRALDES</t>
  </si>
  <si>
    <t>0362-4409818</t>
  </si>
  <si>
    <t>FORTIN LOS POZOS R.GUIRALDES B° R.GUIRALDES</t>
  </si>
  <si>
    <t>0362-4473559</t>
  </si>
  <si>
    <t>INGENIERO SCHUR 1200 VILLA ELISA</t>
  </si>
  <si>
    <t>3624-476335</t>
  </si>
  <si>
    <t>PASAJE BAGUAL FUENTES RICARDO GUIRALDES FUNCIONA EEP Nº117</t>
  </si>
  <si>
    <t>JULIO TORT LLAPONAGAT CIRC.II-SEC.C-CH.202-MZ.53-B° LLAPONAGAT</t>
  </si>
  <si>
    <t>0362-4448590</t>
  </si>
  <si>
    <t>DR.EVARISTO RAMIREZ 1012 LLAPONAGAT Bº LLAPONAGAT</t>
  </si>
  <si>
    <t>0362-4453090</t>
  </si>
  <si>
    <t>AV.CHACO 798 VILLA ITATI</t>
  </si>
  <si>
    <t>3624-479989</t>
  </si>
  <si>
    <t>AV.SAN MARTIN 602</t>
  </si>
  <si>
    <t>0362-4449979</t>
  </si>
  <si>
    <t>MARCELO T. ALVEAR 488</t>
  </si>
  <si>
    <t>SARMIENTO 255 CIR.II-SEC.A-CHACRA 43-QTA.239-PC.13</t>
  </si>
  <si>
    <t>3624-468585</t>
  </si>
  <si>
    <t>AV.ALVEAR 5751 PUERTO VICENTINI Entre TIERRA DEL FUEGO S/N, SAN MARTIN S/N Y GARCIA MEROV</t>
  </si>
  <si>
    <t>3624-652159</t>
  </si>
  <si>
    <t>ISLA DEL CERRITO Y MENDOZA B° JUAN DE GARAY</t>
  </si>
  <si>
    <t>3624--468574</t>
  </si>
  <si>
    <t>STA.VICENTA MARIA S/N SANTA INES B° SANTA INES</t>
  </si>
  <si>
    <t>0362-44570438</t>
  </si>
  <si>
    <t>H3504</t>
  </si>
  <si>
    <t>SANTIAGO DEL ESTERO 3550 12 VIVIENDAS FUNCIONA EN EEP 666</t>
  </si>
  <si>
    <t>AV.SARMIENTO 751 LA COLMENA B° LA COLMENA</t>
  </si>
  <si>
    <t>0362-4475657</t>
  </si>
  <si>
    <t>SALTA 1150 VILLA MARIA Entre Padre Cerqueira, Padre Sena y J.D.Peron</t>
  </si>
  <si>
    <t>3624-570913</t>
  </si>
  <si>
    <t>SAN BERNARDO SAN CAYETANO MZ.34-PC.3-B° SAN CAYETANO</t>
  </si>
  <si>
    <t>0362-4421626</t>
  </si>
  <si>
    <t>AV.CHACO Y SOLDADO AGUILERA B° RICARDO GUIRALDES</t>
  </si>
  <si>
    <t>3624--479588</t>
  </si>
  <si>
    <t> FORTIN LOMA NEGRA 1090 VILLA LIBERTAD FUNCIONA EN E.G.B. Nº 242</t>
  </si>
  <si>
    <t>0362-154936350</t>
  </si>
  <si>
    <t>AV.9 DE JULIO 630</t>
  </si>
  <si>
    <t>0362-4449900</t>
  </si>
  <si>
    <t>ECHEVERRY GARAY 800 VILLA ENCARNACION</t>
  </si>
  <si>
    <t>0362-4469904</t>
  </si>
  <si>
    <t>LA SABANA S/N VILLA RIO NEGRO Bº VILLA RIO NEGRO</t>
  </si>
  <si>
    <t>0362-4426021</t>
  </si>
  <si>
    <t>LA SABANA S/N VILLA RIO NEGRO LOTE RURAL 170-VILLA RIO NEGRO</t>
  </si>
  <si>
    <t>3624-435024</t>
  </si>
  <si>
    <t>AV.RIVADAVIA 230 CENTRO FUNC. EN EEP Nº 26</t>
  </si>
  <si>
    <t>0362-4453064</t>
  </si>
  <si>
    <t>LA CANGAYE 450 VILLA CORTES VILLA CORTES</t>
  </si>
  <si>
    <t>0362-4572182</t>
  </si>
  <si>
    <t>PSJE.PALAMEDI 2641 VILLA GHIO VILLA GHIO</t>
  </si>
  <si>
    <t>SAN BERNARDO SAN CAYETANO PC 2-MZ 34-SECC.B-B° SAN CAYETANO</t>
  </si>
  <si>
    <t>3624-453084</t>
  </si>
  <si>
    <t>AV.PARAGUAY 2450 FUNC. EN HOGAR DE MAYORES BETANIA</t>
  </si>
  <si>
    <t>0362-154910535</t>
  </si>
  <si>
    <t>MUJERES ARGENTINAS PC. 98-FUNC. EN JARDIN INFANTES Nº 112-Bº M. ARGENTINAS</t>
  </si>
  <si>
    <t>IDELFONZO PEREZ 331 LA LIGURIA FUNCIONA CON BIBL 33</t>
  </si>
  <si>
    <t>PARAISO 550 LA LIGURIA FUNCIONA CTRO.COMUN.LA LIGURIA</t>
  </si>
  <si>
    <t>VICTORIA OCAMPO MUJERES ARGENTINAS PC.116-B° MUJERES ARGENTINAS</t>
  </si>
  <si>
    <t>03624-459400</t>
  </si>
  <si>
    <t>EVA PERON Mujeres Argentinas Pc98</t>
  </si>
  <si>
    <t>03624-436040</t>
  </si>
  <si>
    <t>ARISTOBULO del VALLE 195 LA LIGURIA FUNCIONA EN EGB Nº 319-LA LIGURIA</t>
  </si>
  <si>
    <t>ALFONSINA STORNI 145 MUJERES ARGENTINAS B° MUJERES ARGENTINAS</t>
  </si>
  <si>
    <t>03624-459410</t>
  </si>
  <si>
    <t>MUJERES ARGENTINAS MZ.43-PC.51-B° MUJERES ARGENTINAS</t>
  </si>
  <si>
    <t>0362-4453093</t>
  </si>
  <si>
    <t>PJE.EL NARANJITO-COL.TACUARI-FUNCIONA EN E.E.P. Nº 272</t>
  </si>
  <si>
    <t>JOSE MARMOL 4800 500 VIV.-PRESIDENTE ILLIA</t>
  </si>
  <si>
    <t>0362-4483171</t>
  </si>
  <si>
    <t>FORTIN TAPENAGA AIPO-LOS MILAGROS ENTRE CALLE 7 Y 8 -FUNC.COMPLEJO AIPO-Bº CIUDAD DE LOS MILAGROS</t>
  </si>
  <si>
    <t>0362-154544218</t>
  </si>
  <si>
    <t>NICOLAS R.ACOSTA 1300 500 VIV.-PTE.ILLIA LOTE 250-FUNCIONA EN TEMPLO DE DIOS</t>
  </si>
  <si>
    <t>Pasaje 500 VIVIENDAS</t>
  </si>
  <si>
    <t>0362-4488692</t>
  </si>
  <si>
    <t>MARMOL Y TATANE 500 VIVIENDAS Bº 500 VIVIENDAS</t>
  </si>
  <si>
    <t>0362-4489942</t>
  </si>
  <si>
    <t>MIGUEL CANE 480 VILLA EMILIA VILLA EMILIA</t>
  </si>
  <si>
    <t>0362-4480092</t>
  </si>
  <si>
    <t>NICOLAS R. ACOSTA 111 VILLA DEL CARMEN (FUNCIONA EN HOSPITAL PERRANDO)VILLA DEL CARMEN</t>
  </si>
  <si>
    <t>362-4459920</t>
  </si>
  <si>
    <t>BROWN 1721 VILLA LOS LIRIOS CIRC.II-SEC.C-MZ.50-CHACRA196-VILLA LOS LIRIOS</t>
  </si>
  <si>
    <t>3624--440683</t>
  </si>
  <si>
    <t>SARGENTO CABRAL 1801 DON BOSCO B° DON BOSCO</t>
  </si>
  <si>
    <t>3624-487909</t>
  </si>
  <si>
    <t>AV. CASTELLI 5960 MOLINOS MZ.69-PC.S-CH.287</t>
  </si>
  <si>
    <t>0362-154743989</t>
  </si>
  <si>
    <t>ISLA SOTO-FUNCIONA EEP Nº 797</t>
  </si>
  <si>
    <t>JUAN MANUEL DE ROSAS lote24 Entre PASAJE SAN LORENZO, COLON AV. RIO PARANA</t>
  </si>
  <si>
    <t>0362-4488699</t>
  </si>
  <si>
    <t>HIPOLITO YRIGOYEN 1349 VILLA DEL CARMEN FUNCIONA EN E.E.P. Nº 116</t>
  </si>
  <si>
    <t>0362-4572515</t>
  </si>
  <si>
    <t>AV.ALBERDI 2200 VILLA MARIN VILLA MARIN</t>
  </si>
  <si>
    <t>3624-574436</t>
  </si>
  <si>
    <t>ROQUE SAENZ PEÑA 2535 FACUNDO B° FACUNDO</t>
  </si>
  <si>
    <t>0362-4437521</t>
  </si>
  <si>
    <t>ANELO 50 VILLA ELBA LOTE 216-CIRC.II-SEC.B-CH.117-MZ.16-PC.1 Y 2-VILLA ELBA</t>
  </si>
  <si>
    <t>3624-469989</t>
  </si>
  <si>
    <t>PSJE.FRONDIZI 2600 VILLA FACUNDO FUNCIONA MOV.INDEPENDIENTE -GRAL.SAN MARTIN</t>
  </si>
  <si>
    <t>0362-154754287</t>
  </si>
  <si>
    <t>PANAMA 50 FUNCIONA EN E.E.P. Nº 942</t>
  </si>
  <si>
    <t>BELGRANO Y MONTEVIDEO- VILLA DON ALBERTO CENTRO COMUNITARIO VILLA DON ALBERTO</t>
  </si>
  <si>
    <t>H.YRIGOYEN 890</t>
  </si>
  <si>
    <t>0362-4452940</t>
  </si>
  <si>
    <t>FRANKLIN 2901 MARIANO MORENO Bº MARIANO MORENO</t>
  </si>
  <si>
    <t>03624-409455</t>
  </si>
  <si>
    <t>CARLOS KISTERMACHER 2595 VILLA BARBERAN FUNC. EN LA E.E.P. Nº 695</t>
  </si>
  <si>
    <t>0362-4463624</t>
  </si>
  <si>
    <t>CARPINCHO MACHO FUNC. EN CTRO.COM.REFUGIO DE LOS HUMILDES - CARPINCHO MACHO</t>
  </si>
  <si>
    <t>0362-154463624</t>
  </si>
  <si>
    <t>SIERRAS DE CORDOBA 970 EL TALA FUNC. EN TEMPLO EVANGELICO-Bº EL TALA</t>
  </si>
  <si>
    <t>PROVINCIAS UNIDAS FUNC. SALON CAPILLA SANTA TERESA DE JESUS JORNET-Bº PROVINCIAS UNIDAS</t>
  </si>
  <si>
    <t>San Pablo FUNC. SALON CAPILLA SAN PABLO</t>
  </si>
  <si>
    <t>MENDOZA VILLA PEGORARO VILLA PEGORARO</t>
  </si>
  <si>
    <t>0362-4572741</t>
  </si>
  <si>
    <t>MENDOZA 3773 VILLA SARMIENTO VILLA SARMIENTO</t>
  </si>
  <si>
    <t>3624-315331</t>
  </si>
  <si>
    <t>AV.PARAGUAY 410 Centro</t>
  </si>
  <si>
    <t>0362-4424025</t>
  </si>
  <si>
    <t>FRANKLIN 4570 LAS MALVINAS LAS MALVINAS</t>
  </si>
  <si>
    <t>0362-4489947</t>
  </si>
  <si>
    <t>LAPACHO 50 LAS MALVINAS (FUNCIONA EGB Nº 758)B° LAS MALVINAS</t>
  </si>
  <si>
    <t>0362-4482567</t>
  </si>
  <si>
    <t>ALFREDO VEIRAVE 55 U.C.A.L Bº UCAL</t>
  </si>
  <si>
    <t>3624-204406</t>
  </si>
  <si>
    <t>ALICE LE SAIGE 585 VILLA SAN MARTIN VILLA SAN MARTIN</t>
  </si>
  <si>
    <t>0362-4453009</t>
  </si>
  <si>
    <t>AV.LAVALLE 700</t>
  </si>
  <si>
    <t>0362-4444336</t>
  </si>
  <si>
    <t>ALGARROBO 300 LAS MALVINAS Bº LAS MALVINAS</t>
  </si>
  <si>
    <t>0362-154315331</t>
  </si>
  <si>
    <t>ECUADOR 130</t>
  </si>
  <si>
    <t>3624-811041</t>
  </si>
  <si>
    <t>LA RIOJA 1250 VILLA PERRANDO</t>
  </si>
  <si>
    <t>3624-453035</t>
  </si>
  <si>
    <t>ARTURO ILLIA 1955 VILLA SAN JUAN</t>
  </si>
  <si>
    <t>3624-435707</t>
  </si>
  <si>
    <t>AV.9 DE JULIO 3160 LA LIGURIA ENTRE ROGER BALET, LINCHARRIBALZAGA Y ARTURO ILLIA</t>
  </si>
  <si>
    <t>3624-453128</t>
  </si>
  <si>
    <t>PADRE FRESCHI(EX ARIZAGA) 139 HIPOLITO YRIGOYEN ALTURA AV.ALBERDI 2100-BºHIPOLITO YRIGOYEN</t>
  </si>
  <si>
    <t>3624-307678</t>
  </si>
  <si>
    <t>AV.9 DE JULIO 3170 LA LIGURIA LA LIGURIA</t>
  </si>
  <si>
    <t>0362-44571134</t>
  </si>
  <si>
    <t>SIXTO LACONICH 2750 VILLA BARBERAN B° BARBERAN</t>
  </si>
  <si>
    <t>2 DE ABRIL DE 1982 1300 SANTA INES</t>
  </si>
  <si>
    <t>3624-459524</t>
  </si>
  <si>
    <t>ENRIQUE KISTERMACHER 2590 VILLA BARBERAN B° JARDIN BARBERAN</t>
  </si>
  <si>
    <t>3624-467295</t>
  </si>
  <si>
    <t>SIERRAS DE CORDOBA ITALIA MZ.14-B° ITALIA</t>
  </si>
  <si>
    <t>0362-4465964</t>
  </si>
  <si>
    <t>2 DE ABRIL DE 1982 1350 SANTA INES B° SANTA INES</t>
  </si>
  <si>
    <t>0362-4450295</t>
  </si>
  <si>
    <t>VIRGEN DEL VALLE SAN CAYETANO MZ.I-B° SAN CAYETANO</t>
  </si>
  <si>
    <t>0362-4449978</t>
  </si>
  <si>
    <t>AV.HERNANDARIA 2050 SAN CAYETANO MZ.34-PC.3-CIRC.II-CH.129-B° SAN CAYETANO</t>
  </si>
  <si>
    <t>0362-154571705</t>
  </si>
  <si>
    <t>ISABEL LA CATOLICA Bº ESPAÑA Bº ESPAÑA</t>
  </si>
  <si>
    <t>0362-4469892</t>
  </si>
  <si>
    <t>AV.ALVEAR 698</t>
  </si>
  <si>
    <t>03624-444835</t>
  </si>
  <si>
    <t>MENDOZA 685 FUNCIONA EN E.G.B. Nº 54</t>
  </si>
  <si>
    <t>0362-154570939</t>
  </si>
  <si>
    <t>MENDOZA 1651 VILLA PEGORARO</t>
  </si>
  <si>
    <t>ALVAREZ JONTE PROVINCIAS UNIDAS PC.71-B° PROV.UNIDAS</t>
  </si>
  <si>
    <t>0362-4725712</t>
  </si>
  <si>
    <t>GENERAL DONOVAN 425</t>
  </si>
  <si>
    <t>0362-4424200</t>
  </si>
  <si>
    <t>SANTA MARIA DE ORO 28 CENTRO FUNCIONA EN EEPNº1</t>
  </si>
  <si>
    <t>ROQUE SAENZ PEÑA 276 CENTRO CENTRO</t>
  </si>
  <si>
    <t>0362-4453073</t>
  </si>
  <si>
    <t>DR. PARODI 125 VILLA SAN JUAN FUNCIONA CON BIBL 385</t>
  </si>
  <si>
    <t>0362-4572692</t>
  </si>
  <si>
    <t>ARTURO FRONDIZI 1535 B° CENTENARIO</t>
  </si>
  <si>
    <t>3624-425975</t>
  </si>
  <si>
    <t>SALTA 4800 125 VIVIENDAS MZ.72-PC.12-Bº 125 VIVIENDAS</t>
  </si>
  <si>
    <t>3624-487433</t>
  </si>
  <si>
    <t>OBLIGADO 272</t>
  </si>
  <si>
    <t>0362-154081629</t>
  </si>
  <si>
    <t>9 DE JULIO 630 Funciona en la EES Nº 76</t>
  </si>
  <si>
    <t>0362-4468576</t>
  </si>
  <si>
    <t>PASTEUR 4545 VILLA HORTENCIA</t>
  </si>
  <si>
    <t>ALGARROBO ISLAS MALVINAS Bº ISLAS MALVINAS(FUNCIONA EN EGB Nº 785)</t>
  </si>
  <si>
    <t>DONOVAN 485</t>
  </si>
  <si>
    <t>03624-453793</t>
  </si>
  <si>
    <t>ETCHEVERRIGARAY 890 VILLA ENCARNACION VILLA ENCARNACION</t>
  </si>
  <si>
    <t>DELFINO 196 VILLA SAN JUAN VILLA SAN JUAN</t>
  </si>
  <si>
    <t>03624-424146</t>
  </si>
  <si>
    <t>ROGER VALET 1201 VILLA LUZURIAGA VILLA LUZURIAGA</t>
  </si>
  <si>
    <t>03624-478533</t>
  </si>
  <si>
    <t>BIBIANO MEZA C.G.T. B° C.G.T.</t>
  </si>
  <si>
    <t>03624-476312</t>
  </si>
  <si>
    <t>PANAMA 100 VILLA NUEVA VILLA NUEVA</t>
  </si>
  <si>
    <t>03624-451952</t>
  </si>
  <si>
    <t>INSPECTOR PATIÑO DON BOSCO B° DON BOSCO</t>
  </si>
  <si>
    <t>03624-459603</t>
  </si>
  <si>
    <t>MIGUEL DELFINO 1205 VILLA ELISA VILLA ELISA</t>
  </si>
  <si>
    <t>03722-778998</t>
  </si>
  <si>
    <t>LAPACHO 245 LAS MALVINAS Bº LAS MALVINAS</t>
  </si>
  <si>
    <t>362-4488607</t>
  </si>
  <si>
    <t>AV.SARMIENTO 815</t>
  </si>
  <si>
    <t>0362-4453068</t>
  </si>
  <si>
    <t>FRONDIZI 1585 VILLA CENTENARIO VILLA CENTENARIO</t>
  </si>
  <si>
    <t>03624-451295</t>
  </si>
  <si>
    <t>AV. ALBERDI 1545 VILLA CENTENARIO CIFF Nº 1</t>
  </si>
  <si>
    <t>AV. SAN MARTIN S/N INDEPENDENCIA FUNCIONA SALON CAPILLA SAN BENITO</t>
  </si>
  <si>
    <t>0362-154550136</t>
  </si>
  <si>
    <t>9 DE JULIO 459 FUNC. HOGAR PADRE BUTIÑA</t>
  </si>
  <si>
    <t>Nueva Esperanza- CACUI FUNCIONA EN Merendero La Estrellita</t>
  </si>
  <si>
    <t>PJE 1º DE MAYO Y DIAG. OMBU FUNC.SALON CAPILLA LA ANUNCIACION</t>
  </si>
  <si>
    <t>CALLE 3 CIUDAD DE LOS MILAGROS SEC.D-CHACRA 297-MZ.27-Bº CIUDAD DE LOS MILAGROS</t>
  </si>
  <si>
    <t>3624-417502</t>
  </si>
  <si>
    <t>FORTIN LOS POZOS ENTRE CALLE 2 Y 3 CIUDAD DE LOS MILAGROS PC.11-B° CIUDAD DE LOS MILAGROS</t>
  </si>
  <si>
    <t>0362-4765603</t>
  </si>
  <si>
    <t>ECHEVERRIA 784 CENTRO</t>
  </si>
  <si>
    <t>0362-4422326</t>
  </si>
  <si>
    <t>SALTA 1120 VILLA MARIA</t>
  </si>
  <si>
    <t>0362-453795</t>
  </si>
  <si>
    <t>SANTA FE 940 EN C.I.F.F.Nº 19 CASA DEL SOL SAGRADA FAMILIA</t>
  </si>
  <si>
    <t>NICOLAS R.ACOSTA 111 VILLA DEL CARMEN FUNCIONA EN HOSPITAL PERRANDO</t>
  </si>
  <si>
    <t>LEON ZORRILLA 5490 LA LOMA FUNCIONA EN EEP Nº606</t>
  </si>
  <si>
    <t>3624-589489</t>
  </si>
  <si>
    <t>LA CANGAYE 420 PICCILLI PICCILLI</t>
  </si>
  <si>
    <t>0362-4441384  4572181</t>
  </si>
  <si>
    <t>JUAN RAMON LESTANI 522 VILLA SAN MARTIN VILLA SAN MARTIN</t>
  </si>
  <si>
    <t>0362-4449351</t>
  </si>
  <si>
    <t>IDELFONSO PEREZ 331 LA LIGURIA FUNCIONA CON ANEXO 6 EPA 30</t>
  </si>
  <si>
    <t>3624-429557</t>
  </si>
  <si>
    <t>JULIO TORT LLAPONAGAT Bº LLAPONAGAT</t>
  </si>
  <si>
    <t>3624-448590</t>
  </si>
  <si>
    <t>AV.PARAGUAY 410</t>
  </si>
  <si>
    <t>3624-444689</t>
  </si>
  <si>
    <t>LAPACHO 382 CENTRO</t>
  </si>
  <si>
    <t>03624-461183</t>
  </si>
  <si>
    <t>HIPOLITO IRIGOYEN 105 LOTE 24-CHACRA 299</t>
  </si>
  <si>
    <t>03624-484376</t>
  </si>
  <si>
    <t>AV.LAPRIDA 5600 VILLA ROSSI VILLA ROSSI</t>
  </si>
  <si>
    <t>362-4485052</t>
  </si>
  <si>
    <t>AV.SARMIENTO 831 CENTRO</t>
  </si>
  <si>
    <t>0362-4445019</t>
  </si>
  <si>
    <t>PADRE SENA 245 VILLA ELENA FUNCIONA EN E.E.P Nº 3 (OTRO INGRESO)</t>
  </si>
  <si>
    <t>3624-572211</t>
  </si>
  <si>
    <t>SAN BERNARDO SAN CAYETANO MZ.34PC.3SEC.B-B° SAN CAYETANO</t>
  </si>
  <si>
    <t>0362-4433658</t>
  </si>
  <si>
    <t>PUEYRREDON 1375 SANTA CATALINA</t>
  </si>
  <si>
    <t>MOLINA 615 MONSEÑOR DE CARLO BºMONSEÑOR DE CARLO</t>
  </si>
  <si>
    <t>0362-4441583</t>
  </si>
  <si>
    <t>2 DE ABRIL DE 1982 SANTA INES FUNCIONA CON EFP 44 BIBL 240</t>
  </si>
  <si>
    <t>3624-453144</t>
  </si>
  <si>
    <t>RAMON VAZQUEZ 870 VILLA PROSPERIDAD VILLA PROSPERIDAD</t>
  </si>
  <si>
    <t>3624-459237</t>
  </si>
  <si>
    <t>ARTURO ILLIA 912 VILLA CENTRAL NORTE VILLA CENTRAL NORTE</t>
  </si>
  <si>
    <t>362-154570149</t>
  </si>
  <si>
    <t>AV.9 DE JULIO 1099</t>
  </si>
  <si>
    <t xml:space="preserve">3624-453292 </t>
  </si>
  <si>
    <t>CARLOS PELLEGRINI 80 CENTRO</t>
  </si>
  <si>
    <t>362-4447396</t>
  </si>
  <si>
    <t>AV.CORONEL FALCON 350</t>
  </si>
  <si>
    <t>0362-4468579</t>
  </si>
  <si>
    <t>CONCEJAL CAMORS Bº CONCEJAL CAMORS</t>
  </si>
  <si>
    <t>3624-275246</t>
  </si>
  <si>
    <t>ISAIAS 2650 VIAL CIRC.II-SEC.B-CH.132-PC.11-B° VIAL</t>
  </si>
  <si>
    <t>AV.CACUI VILLA FLORIANI CIR.II-SEC.A-CHACRA 46-PC.242-VILLA FLORIANI</t>
  </si>
  <si>
    <t>3624-601379</t>
  </si>
  <si>
    <t>222 VIVIENDAS B° 222 VIVIENDAS</t>
  </si>
  <si>
    <t>3624-009626</t>
  </si>
  <si>
    <t>ANGEL DE LA GUARDA MZ.8-PC.8-CIR.II-SECC.B-CH.109-Bº ANGEL DE LA GUARDA</t>
  </si>
  <si>
    <t>CHILE Y ROLDAN ENTRE 100 Y 48 VIVIENDAS</t>
  </si>
  <si>
    <t>0362-154763061</t>
  </si>
  <si>
    <t>CHACRA 45-MZ.65-PC.01 VILLA FLORIANI V. FLORIANI Bº 444 VILLA FLORIANI - FUNCIONA EN CASA DEL SOL Nº16</t>
  </si>
  <si>
    <t>ROLDAN 5100 ESQUINA BRASIL</t>
  </si>
  <si>
    <t>AV.RIVADAVIA 1336 Bº PERRANDO</t>
  </si>
  <si>
    <t>0362-4452729</t>
  </si>
  <si>
    <t>AV.CHACO 1656 ITALO-ARGENTINO (FUNCIONA EN CTRO.COMUNITARIO)-Bº ITALO-ARGENTINO</t>
  </si>
  <si>
    <t>MIGUEL CANE 451 B° SAN MIGUEL</t>
  </si>
  <si>
    <t>3624-572695</t>
  </si>
  <si>
    <t>AV. TOLEDO Y CALLE PUBLICA 200 VIVIENDAS B° 200 VIVIENDAS</t>
  </si>
  <si>
    <t>3624-480721</t>
  </si>
  <si>
    <t>CALLE 12 506 VIVIENDAS Bº 506 VIVIENDAS</t>
  </si>
  <si>
    <t>AV.TACO POZO Y MARGARITA BELEN DON SANTIAGO EEP 1056</t>
  </si>
  <si>
    <t>MAPIC LOTE RURAL 126 - Bº MAPIC-FUNCIONA EN EEP Nº 963</t>
  </si>
  <si>
    <t>CARPINCHO MACHO PARC. 50 CH. 135 SEC. B C. II -Bº CARPINCHO MACHO</t>
  </si>
  <si>
    <t>Bº 17 de Julio MTD ( CENTRO COMUNITARIO)</t>
  </si>
  <si>
    <t>LUIS GUSBERTI VILLA LUZURIAGA EEP Nº 897</t>
  </si>
  <si>
    <t>3624-472062</t>
  </si>
  <si>
    <t>SAN LUIS- ENTRE BRASIL Y ALEM Bº 2 DE ABRIL C.I.S.D.-CH- 266.- MZ 36</t>
  </si>
  <si>
    <t>PC. 50-CH 135-S.B.-C.II. Bº CARPINCHO MACHO</t>
  </si>
  <si>
    <t>3624-488330</t>
  </si>
  <si>
    <t>BARRIO 17 DE JULIO RUTA 11-KM 999</t>
  </si>
  <si>
    <t>FRANKLIN 2100 VILLA FEDERAL</t>
  </si>
  <si>
    <t>SOLDADO AGUILERA B° RICARDO GUIRALDES FUNCIONA EN EEPNº596</t>
  </si>
  <si>
    <t>CIRC.II-SECC.C-CH.208-MZ. 42</t>
  </si>
  <si>
    <t>03624-769084</t>
  </si>
  <si>
    <t>PASAJE 25 DE MAYO 3700 BANDERAS ARGENTINAS FUNCIONA CON EEE 30</t>
  </si>
  <si>
    <t>3624-020719</t>
  </si>
  <si>
    <t>CIR.I SEC.A-CH.44-MZ 83 PC 1 A 4 Y 17 A 21 BANDERAS ARGENTINAS</t>
  </si>
  <si>
    <t>AVENIDA CHACO 2000 BARRIO UNIÓN I Y II C-II-S.A-CH.48-S.C-CH.207</t>
  </si>
  <si>
    <t>0362-4478470</t>
  </si>
  <si>
    <t>Roger Balet 40 VIVIENDAS C.II-S.D CH 296</t>
  </si>
  <si>
    <t>ECHEVERRY GARAY 800 ECHEVERRY GARAY y AV. LAVALLE</t>
  </si>
  <si>
    <t>362-4464904</t>
  </si>
  <si>
    <t>2 de Febrero S/N 222 VIVIENDAS C.II-S.A-CH.48-MZ. 21 B° 222 VIVIENDAS</t>
  </si>
  <si>
    <t>CHUBUT ENTRE PASAJE 25 DE MAYO Y JULIO A ROCA BANDERA ARGENTINA C. I-S.A-CH. 44-MZ 87 Y 91</t>
  </si>
  <si>
    <t>VILLA PALERMO II Circ.II-Secc.C-Chacra 209-Parc.5</t>
  </si>
  <si>
    <t>AV.Paraguay 410 FUNCIONA EN EET Nº21</t>
  </si>
  <si>
    <t>Av. San Martin 333 3º piso-aLa B</t>
  </si>
  <si>
    <t>0362-4453822</t>
  </si>
  <si>
    <t>French N°960 (Funciona de lunes a jueves de 16:30 a 21:00 hs)</t>
  </si>
  <si>
    <t>0362-4445722</t>
  </si>
  <si>
    <t>JULIO TORT 1400 NAZARENO</t>
  </si>
  <si>
    <t>0362 4-409680</t>
  </si>
  <si>
    <t>AV.CASTELLI 1150 FUNCIONA EN E.F.P Nº7</t>
  </si>
  <si>
    <t>GIMENEZ y SEITOR INDEPENDENCIA FUNCIONA EN CTRO.COMUN.B° INDEPENDENCIA</t>
  </si>
  <si>
    <t>PARODI 1290 UPCP II FUNCIONA HOGAR NTRA.SRA.DE LA BUENA ESPERANZA</t>
  </si>
  <si>
    <t>AMEGHINO 2003 VILLA SAN JUAN VILLA SAN JUAN</t>
  </si>
  <si>
    <t>FRANKLIN 574</t>
  </si>
  <si>
    <t>AV. EDISON 1060 VILLA LIBERTAD Func. CIFF Nº 15</t>
  </si>
  <si>
    <t>SAN LORENZO 2750 PALERMO II FUNCIONA CTRO.COMUN.PALERMO II</t>
  </si>
  <si>
    <t>AV.CASTELLI 1000 FUNCIONA EN LA UEPNº73</t>
  </si>
  <si>
    <t>9 DE JULIO Y CALLE 4 100 Villa Don Rafael FUNCIONA EN CTRO.DE REHABILITACION</t>
  </si>
  <si>
    <t>AV.CHACO 780 VILLA ITATI FUNCIONA EN EEPNº675</t>
  </si>
  <si>
    <t>3624-421560</t>
  </si>
  <si>
    <t>SANTA CLARA DE ASIS 1315 SANTA CLARA MZ 38- CII.CHACRA 115- VILLA S.C. DE ASIS</t>
  </si>
  <si>
    <t>0362-4749170</t>
  </si>
  <si>
    <t>FORTIN AGUILAR Y AV. URQUIZA BARRIO SAN VALENTIN FUNC.CTRO.COMUNIT.PROV.SAN ISIDRO-Bº SAN VALENTIN</t>
  </si>
  <si>
    <t>GOBERNADOR BOCH 99 SEDE</t>
  </si>
  <si>
    <t>Cacui VILLA FLORIANI CIRC.II-SECC.A-CH.46-PC.242-444 VIV.-B° FLORIANI</t>
  </si>
  <si>
    <t>0362-4763220</t>
  </si>
  <si>
    <t>El Tropezon-Parcela 3, chacra 9, Seccion A</t>
  </si>
  <si>
    <t>0362-4315736</t>
  </si>
  <si>
    <t>CARABOBO 20 VILLA DON ENRIQUE VILLA DON ENRIQUE</t>
  </si>
  <si>
    <t>0362-4447826</t>
  </si>
  <si>
    <t>PJE. TORT 2080 VILLA LIBERTAD FUNC. ESPACIO REFLEXION SOCIAL</t>
  </si>
  <si>
    <t>LUIS BELTRAN 865 VILLA PROSPERIDAD FUNCIONA CENTRO COMUNIT. MUNICIPAL</t>
  </si>
  <si>
    <t>0362-154572515</t>
  </si>
  <si>
    <t>AYACUCHO Y PSJE.NOVILLE VILLA LOS LIRIOS FUNC.EN CENTRO COMUNITARIO</t>
  </si>
  <si>
    <t>FRANCISCO SOLANO ENTRE JUAN RAMON LESTANI Y PATRON VILLA PROSPERIDAD FUNCIONA EN CTRO.COMUNITARIO</t>
  </si>
  <si>
    <t>circ.XXI- Pc. 5 PJE.ISLA TACUARI</t>
  </si>
  <si>
    <t>0362-4335244</t>
  </si>
  <si>
    <t>SANTA ROSA 1097 OBRERO Bº OBRERO</t>
  </si>
  <si>
    <t>AV.RIO PARANA COOP</t>
  </si>
  <si>
    <t>3624-832748</t>
  </si>
  <si>
    <t>FORTIN LOS POZOS 2875 VALUSSI funciona en igleasia Pente costes</t>
  </si>
  <si>
    <t>BIBIANO MEZA 956 VILLA LUZURIAGA</t>
  </si>
  <si>
    <t>LOTE 22-FRACC.A-CIRC.23-PC.10-CAMINO VECINAL-PJE.PLAYA FORD</t>
  </si>
  <si>
    <t>JULIO E. ACOSTA 3035 DON ANDRES MZ 053-PC 016.SECCION -C- CHACRA -210 -</t>
  </si>
  <si>
    <t>Democracia S/n Lote 22-Parcela 11 Av.Juan M.de Rosas y Lopez y Planes</t>
  </si>
  <si>
    <t>3624-868384</t>
  </si>
  <si>
    <t>ESTANCIA LOS PALMARES-</t>
  </si>
  <si>
    <t>INDEPENDENCIA 70 SAN ANTONIO Bº SAN ANTONIO</t>
  </si>
  <si>
    <t>362-4624895</t>
  </si>
  <si>
    <t>COL.LAS MERCEDES- funciona EEP nº 314</t>
  </si>
  <si>
    <t>3624-624895</t>
  </si>
  <si>
    <t>PARALELO 28-RUTA NAC.Nº 11</t>
  </si>
  <si>
    <t>ESTANCIA LA AMALIA-PJE.EL SALADO</t>
  </si>
  <si>
    <t>RUTA 16-KM.12.5</t>
  </si>
  <si>
    <t>362-4434988</t>
  </si>
  <si>
    <t>PANAMA 50 VILLA NUEVA ALT.AV.ALVERDI 3100-VILLA NUEVA</t>
  </si>
  <si>
    <t>CARACAS 650 PERON FUNCIONA SALON FUNDACION GASTON</t>
  </si>
  <si>
    <t>3624-15754287</t>
  </si>
  <si>
    <t>OBLIGADO Y CALLE 1 FUNCIONA EN EL LOCAL DEL SINDICATO</t>
  </si>
  <si>
    <t>3624-526054</t>
  </si>
  <si>
    <t>VILLA FABIANA NORTE</t>
  </si>
  <si>
    <t>3624-15691726</t>
  </si>
  <si>
    <t>STA.CLARA DE ASIS 1315 VILLA STA.CLARA DE ASIS PC.20 Y 21-MZ.38-CIRC.II-SEC.B-CH.115-V.S.CLARA DE ASIS</t>
  </si>
  <si>
    <t>MAPIC LOTE RURAL Nº 126-Bº MAPIC</t>
  </si>
  <si>
    <t>PADRE CERQUEIRA 1780 FUNCIONA EN HOGAR DE TRANSITO Nº 1</t>
  </si>
  <si>
    <t>0362-4448838</t>
  </si>
  <si>
    <t>Echeverria 1000</t>
  </si>
  <si>
    <t>AMEGHINO 702 FUNCIONA CON EEE 46</t>
  </si>
  <si>
    <t>AV.CASTELLI 1150 VILLA AEROPUERTO</t>
  </si>
  <si>
    <t>362-4478451</t>
  </si>
  <si>
    <t>CORONEL FALCON 240 VILLA ALTA VILLA ALTA</t>
  </si>
  <si>
    <t>362-4468589</t>
  </si>
  <si>
    <t>MENDOZA 3773 VILLA SARMIENTO</t>
  </si>
  <si>
    <t>3624-431037</t>
  </si>
  <si>
    <t>BRASILIA VIAL CIRC.II-SEC.B-CHACRA 132-PC.11-B° VIAL</t>
  </si>
  <si>
    <t>EL TROPEZON</t>
  </si>
  <si>
    <t>DONOVAN 425 FUNCIONA EN ESC. NORMAL</t>
  </si>
  <si>
    <t>730111-3624</t>
  </si>
  <si>
    <t>REGGIARDO 224 VILLA SAN MARTIN</t>
  </si>
  <si>
    <t>FRONDIZI 445</t>
  </si>
  <si>
    <t>3624-439922</t>
  </si>
  <si>
    <t>AV. CASTELLI 1000 FUNCIONA EN UEP 73</t>
  </si>
  <si>
    <t>AMEGUINO 740 FUNCIONA CON EEE 40</t>
  </si>
  <si>
    <t>3624-223504</t>
  </si>
  <si>
    <t>AV. ALVEAR 5751 PUERTO VICENTINI EEP Nº 6-</t>
  </si>
  <si>
    <t>-58.97964975 ; -27.35531121</t>
  </si>
  <si>
    <t>AV. EDISON S/N VILLA INDEPENDENCIA ASOCIACION VILLA INDEPENDENCIA.</t>
  </si>
  <si>
    <t>0362-154936350- 0362-154619644</t>
  </si>
  <si>
    <t>HAITI S/Nº VILLA DON ANDRES FUNC. CTRO COMUNITARIO V.DON ANDRES</t>
  </si>
  <si>
    <t>AV.CHACO 1450 CENTRO DE DIA MARIA MAZZARELO</t>
  </si>
  <si>
    <t>LOTE RURAL Bº MAPIC LOTE RURAL 126 FUNCIONA EN E.E.P. Nº 963</t>
  </si>
  <si>
    <t>0362-154922492</t>
  </si>
  <si>
    <t>VELEZ SARSFIELD 1015 FUNCIONA EN CENTRO DE JUBILADO- AMOR Y TERNURA</t>
  </si>
  <si>
    <t>0362-154280752</t>
  </si>
  <si>
    <t>CONCEP. DEL BERMEJO Y CATAMARCA 950 VILLA ODORICO CENTRO COMUNITARIO MUNICIPAL</t>
  </si>
  <si>
    <t>AV. TACO POZO S/N Y MARGARITA BELEN DON SANTIAGO FUNC. EN E.E.P. Nº 1056</t>
  </si>
  <si>
    <t>LA SABANA VILLA RIO NEGRO FUNCIONA CTRO.COMUN.MUNICIPAL V.RIO NEGRO</t>
  </si>
  <si>
    <t>LOTE RURAL 385-PJE.EL PALMAR</t>
  </si>
  <si>
    <t>AV. LEONARDI DON BOSCO ENTRE LESTANI Y MURO DE CONTENCION - SALON ONG DON BOSCO</t>
  </si>
  <si>
    <t>AV. NICOLAS ROJA ACOSTA 1267 VILLA PROSPERIDAD</t>
  </si>
  <si>
    <t>0362-4411463</t>
  </si>
  <si>
    <t>VIUDA DE ROSS 275 VILLA DONOVAN FUNC.IGLESIA NUEVA POMPEYA</t>
  </si>
  <si>
    <t>(CAPILLA MA.MADRE DE JESUS-EL PESCADOR)-PJE.TRES BOCAS</t>
  </si>
  <si>
    <t>KM.953-EL SALADILLO-RUTA Nº 11</t>
  </si>
  <si>
    <t>PJE.PLAYA FORD</t>
  </si>
  <si>
    <t>QOMPI PJE.KM.34-Bº ABORIGEN FUNC.EEP Nº 224</t>
  </si>
  <si>
    <t>PJE.SALADILLO fUNC EEP 659</t>
  </si>
  <si>
    <t>PC.30,31 Y 32-COL.LAS MERCEDES</t>
  </si>
  <si>
    <t>lote 4 PC 30-31-32-colonia las mercedes</t>
  </si>
  <si>
    <t>VILLA CRISTO REY RUTA Nº 11-KM.1008-VILLA CRISTO REY</t>
  </si>
  <si>
    <t>0362-4589412</t>
  </si>
  <si>
    <t>2 DE FEBRERO 450 VILLA DEL PARQUE FUNCIONA CTRO.COMUNITARIO VILLA DEL PARQUE</t>
  </si>
  <si>
    <t>SANTIAGO DEL ESTERO 3200 CACIQUE PELAYO FUNCIONA EN TEMPLO EVANG.CORDERO DE DIOS</t>
  </si>
  <si>
    <t>CONCEPCION DEL BERMEJO 1880 VILLA RIO NEGRO VILLA RIO NEGRO</t>
  </si>
  <si>
    <t>03624-560106</t>
  </si>
  <si>
    <t>AV.9 DE JULIO 1000 VILLA DEL CARMEN (FUNCIONA EN HOSPITAL PERRANDO)VILLA DEL CARMEN</t>
  </si>
  <si>
    <t>0362-4425050 - INT.1170</t>
  </si>
  <si>
    <t>TATANE 1400 500 VIVIENDAS CARLOS BOGGIO Y TATANE Bª 500 VIV.(FUNCIONA EN EGB Nº 954)</t>
  </si>
  <si>
    <t>MADRE TERESA DE CALCUTA 40 VIVIENDAS PLANTA URBANA</t>
  </si>
  <si>
    <t>AV.9 DE JULIO 3160</t>
  </si>
  <si>
    <t>362 -4571022</t>
  </si>
  <si>
    <t>3624-444427</t>
  </si>
  <si>
    <t>AV.9 DE JULIO 630 EES Nº 76</t>
  </si>
  <si>
    <t>PSJE.MAR DEL PLATA Y PSJE.SALTA SAN JAVIER-VILLA ELBA VILLA ELBA</t>
  </si>
  <si>
    <t>03624-416807</t>
  </si>
  <si>
    <t>ANGEL DE LA GUARDA MZ.12-PC.1-B° ANGEL DE LA GUARDA</t>
  </si>
  <si>
    <t>ISLA DEL CERRITO Y MENDOZA JUAN DE GARAY FUNCIONA EN E.G.B Nº 779</t>
  </si>
  <si>
    <t>03624-468594</t>
  </si>
  <si>
    <t>LA PAMPA 1045 VILLA ERCILIA EEP Nº 698</t>
  </si>
  <si>
    <t>PJE.TRES BOCAS</t>
  </si>
  <si>
    <t>0362-154899677</t>
  </si>
  <si>
    <t>PARAJE TRES BOCAS-TEMPLO -MORADA DE DIOS a orillas del Riacho Barranqueras</t>
  </si>
  <si>
    <t>PARAJE TRES BOCAS-DELEGACION MUNICIPAL</t>
  </si>
  <si>
    <t>AV. TACO POZO Y MARG. BELEN B° DON SANTIAGO B° DON SANTIAGO</t>
  </si>
  <si>
    <t>3624-972088</t>
  </si>
  <si>
    <t>LEOPOLDO LUGONES SAN MIGUEL ALTURA 1900 DE AV.BELGRANO</t>
  </si>
  <si>
    <t>03624-572691</t>
  </si>
  <si>
    <t>SARMIENTO 751 LA COLMENA</t>
  </si>
  <si>
    <t>362-4475657</t>
  </si>
  <si>
    <t>AV. RIO PARANA COOP COMPARTE EDIFICIO CON LA E.E.P N°417</t>
  </si>
  <si>
    <t>aulas moviles- funciona segun Regional Educ. Planificada</t>
  </si>
  <si>
    <t>CIRC.II-SECC.D-CH.287-MZ 69-PC 3</t>
  </si>
  <si>
    <t>0362-154374755</t>
  </si>
  <si>
    <t>FRENCH 777 MECCYT</t>
  </si>
  <si>
    <t>AV. MAC LEAN 1990 VILLA DON ENRIQUE FUNCIONA EN LA EEP Nº 833</t>
  </si>
  <si>
    <t>LUIS NICOLAS BASAIL FUNCIONA CON EEP 21-EES 82-BIBL 106</t>
  </si>
  <si>
    <t>HERNANDARIA 1950 SAN CAYETANO C.II-S.B-CH. 129-MZ 34-PC.3-1 -EET Nº 16</t>
  </si>
  <si>
    <t>03624-564915</t>
  </si>
  <si>
    <t>AMEGHINO 338 CENTRO</t>
  </si>
  <si>
    <t>3624-419300 INTERNO -5001</t>
  </si>
  <si>
    <t>LOTE 22-DEMOCRACIA LOTE 22 PC.11</t>
  </si>
  <si>
    <t>Avda. San MartÃ­n</t>
  </si>
  <si>
    <t>PARAJE ISLA SOTO</t>
  </si>
  <si>
    <t>9 DE JULIO 1000 FUNCIONA EN PASTILLA Nº 1 SECTOR NEONATOLOGIA-HOSPITAL PERRANDO</t>
  </si>
  <si>
    <t>-27.4590794188133</t>
  </si>
  <si>
    <t>-58.9769145680983</t>
  </si>
  <si>
    <t>SANTA FE 461 FUNCIONA EN CENTRO COMUNITARIO PADRE MUGICA</t>
  </si>
  <si>
    <t>-27.44638444188</t>
  </si>
  <si>
    <t>-58.9889017971157</t>
  </si>
  <si>
    <t>AV.9 DE JULIO 5100 UCAL FUNCIONA EN LA ASOC. BOMBEROS VOLUNTARIOS</t>
  </si>
  <si>
    <t>3624-15484053</t>
  </si>
  <si>
    <t>-27.4858703305306</t>
  </si>
  <si>
    <t>-58.9303630808235</t>
  </si>
  <si>
    <t>DUVIVIER 2775 VILLA DON ANDRES FUNC. CAPILLA SAN RAMON -V.DON ANDRES</t>
  </si>
  <si>
    <t>3624-936350- 3624619644</t>
  </si>
  <si>
    <t>-27.4841086360278</t>
  </si>
  <si>
    <t>-58.9989143459506</t>
  </si>
  <si>
    <t>AV. EDISON 2500 CENTRO COMUNITARIO MUNICIPAL 13 DE DICIEMBRE</t>
  </si>
  <si>
    <t>-27.4834977919346</t>
  </si>
  <si>
    <t>-58.9784802632506</t>
  </si>
  <si>
    <t>PASAJE FRANKIN 3245 CENTRO DE JUBILADOS MARINO MORENO</t>
  </si>
  <si>
    <t>3624-15542788</t>
  </si>
  <si>
    <t>-27.4814466622358</t>
  </si>
  <si>
    <t>-58.9640353630825</t>
  </si>
  <si>
    <t>LA CANGAYE 420 PICCILLI FUNCIONA EN B.P N°36</t>
  </si>
  <si>
    <t>0362-4441384</t>
  </si>
  <si>
    <t>-27.4383366740161</t>
  </si>
  <si>
    <t>-58.9934770647655</t>
  </si>
  <si>
    <t>CALLE SAN LUIS VILLA FLORIANI</t>
  </si>
  <si>
    <t>3624-420455</t>
  </si>
  <si>
    <t>-27.4165356158987</t>
  </si>
  <si>
    <t>-59.0531924665775</t>
  </si>
  <si>
    <t>ROGER VALET 390 FUNC. EN IGLESIA SAN JOSE OBRERO</t>
  </si>
  <si>
    <t>-27.4779753831263</t>
  </si>
  <si>
    <t>-58.9642726623249</t>
  </si>
  <si>
    <t>FUNC. E.E.P. Nº 45-PJE. EL PALMAR</t>
  </si>
  <si>
    <t>-27.5192115456914</t>
  </si>
  <si>
    <t>-59.0036707779597</t>
  </si>
  <si>
    <t>ARBOY BLANCO 2880 FUNCIONA EN EL MOV.13 DE SEPTIEMBRE</t>
  </si>
  <si>
    <t>-27.4788442507913</t>
  </si>
  <si>
    <t>-59.0066949046497</t>
  </si>
  <si>
    <t>San Jose C.I.C del B° SAN JOSE</t>
  </si>
  <si>
    <t>3624-463624</t>
  </si>
  <si>
    <t>-27.4673550981854</t>
  </si>
  <si>
    <t>-59.0041220511624</t>
  </si>
  <si>
    <t>SAN JOSE Centro de jubilados Villa Pegoraro</t>
  </si>
  <si>
    <t>-27.4409824983876</t>
  </si>
  <si>
    <t>-59.0083255438184</t>
  </si>
  <si>
    <t>GERARDO VARELA 26 VILLA SAN MARTIN FUNCIONA EN EGB Nº 169</t>
  </si>
  <si>
    <t>03624-436883</t>
  </si>
  <si>
    <t>-27.4433222179624</t>
  </si>
  <si>
    <t>-58.978839090227</t>
  </si>
  <si>
    <t>AV.LAS PIEDRAS 5110 LA TOMA Bº LA TOMA</t>
  </si>
  <si>
    <t>03624-484582</t>
  </si>
  <si>
    <t>-27.4717559227479</t>
  </si>
  <si>
    <t>-58.9132716848585</t>
  </si>
  <si>
    <t>JULIO A.ROCA 158</t>
  </si>
  <si>
    <t>0362-4430240</t>
  </si>
  <si>
    <t>-27.450550346421</t>
  </si>
  <si>
    <t>-58.9886549222935</t>
  </si>
  <si>
    <t>-27.4684508587243</t>
  </si>
  <si>
    <t>-58.967536527928</t>
  </si>
  <si>
    <t>-27.4685800770685</t>
  </si>
  <si>
    <t>-58.9672542770876</t>
  </si>
  <si>
    <t>GOBERNADOR BOSCH 99</t>
  </si>
  <si>
    <t>-27.4685821611098</t>
  </si>
  <si>
    <t>-58.9675353042469</t>
  </si>
  <si>
    <t>AV. VELEZ SARFIELD 2255 LOS TEROS</t>
  </si>
  <si>
    <t>-27.441332719543</t>
  </si>
  <si>
    <t>-58.9615728287847</t>
  </si>
  <si>
    <t>SARMIENTO 255</t>
  </si>
  <si>
    <t>3644-466142</t>
  </si>
  <si>
    <t>-27.4161882921866</t>
  </si>
  <si>
    <t>-59.0299918712218</t>
  </si>
  <si>
    <t>SANTIAGO DEL ESTERO 263 VIVIENDAS Complejo deportivo Municip.Circ.II-Sec.A-CH.42-Pc.1</t>
  </si>
  <si>
    <t>-27.4174249190403</t>
  </si>
  <si>
    <t>-59.0363610925906</t>
  </si>
  <si>
    <t>PUEYRREDON 1356 SANTA CATALINA</t>
  </si>
  <si>
    <t>-27.4390184133403</t>
  </si>
  <si>
    <t>-58.9757155647161</t>
  </si>
  <si>
    <t>-27.8892356280637</t>
  </si>
  <si>
    <t>-59.2871914241527</t>
  </si>
  <si>
    <t>-27.4711210217887</t>
  </si>
  <si>
    <t>-58.9705155492359</t>
  </si>
  <si>
    <t>ARBO Y BLANCO 221</t>
  </si>
  <si>
    <t>-27.4576068553696</t>
  </si>
  <si>
    <t>-58.9834663374179</t>
  </si>
  <si>
    <t>0362-4259472</t>
  </si>
  <si>
    <t>-27.4077795431969</t>
  </si>
  <si>
    <t>-59.0483384752561</t>
  </si>
  <si>
    <t>LOS CISNES-DON ANDRES Y VILLA ELISA FUNCIONA EN CENTROS COMUNITARIOS</t>
  </si>
  <si>
    <t>-27.4130368844149</t>
  </si>
  <si>
    <t>-58.9511781873728</t>
  </si>
  <si>
    <t>AV.SAN MARTIN 537</t>
  </si>
  <si>
    <t>-27.4590955443319</t>
  </si>
  <si>
    <t>-58.9871255726483</t>
  </si>
  <si>
    <t>AV.ITALIA 461</t>
  </si>
  <si>
    <t>315331-3624</t>
  </si>
  <si>
    <t>-27.4515736123422</t>
  </si>
  <si>
    <t>-58.978003983322</t>
  </si>
  <si>
    <t>-27.4056507163415</t>
  </si>
  <si>
    <t>-58.9665641101867</t>
  </si>
  <si>
    <t>9 DEJULIO 1001 FUNCIONA EN EL HOSPITAL PERRANDO</t>
  </si>
  <si>
    <t>3624-564927</t>
  </si>
  <si>
    <t>-27.4596291333544</t>
  </si>
  <si>
    <t>-58.976633151023</t>
  </si>
  <si>
    <t>-27.5173284454085</t>
  </si>
  <si>
    <t>-58.9448305708741</t>
  </si>
  <si>
    <t>-27.485043267911</t>
  </si>
  <si>
    <t>-58.9307824610229</t>
  </si>
  <si>
    <t>SAN LORENZO</t>
  </si>
  <si>
    <t>SAMUHU</t>
  </si>
  <si>
    <t>LOTE 8-PC.48-RUTA PROV.Nº 4</t>
  </si>
  <si>
    <t>VILLA BERTHET</t>
  </si>
  <si>
    <t>H3545</t>
  </si>
  <si>
    <t>LOTE 3-LEGUA D-RUTA PROV.Nº 17</t>
  </si>
  <si>
    <t>LOTE 20-CIRC.VI-FRAC.B-PC.81</t>
  </si>
  <si>
    <t>03735-497401</t>
  </si>
  <si>
    <t>Lote 15</t>
  </si>
  <si>
    <t>LOTE 21-LEGUA B-SEC.II-FRAC.S</t>
  </si>
  <si>
    <t>LOTE 20(A 7 KM.DE LA BASE)</t>
  </si>
  <si>
    <t>SARMIENTO CENTRO</t>
  </si>
  <si>
    <t>03735-497398</t>
  </si>
  <si>
    <t>LOTE 14-PC.4-CH.6-COL.JUAN B.ALBERDI</t>
  </si>
  <si>
    <t>ROQUE SAENZ PEÑA Bº NORTE MZ 38-FCCION B- LEGUA B.- LOTE 14.-</t>
  </si>
  <si>
    <t>03735--497282</t>
  </si>
  <si>
    <t>LOTE 19-LEGUA C</t>
  </si>
  <si>
    <t>LOTE 8-LEGUA D-FRAC.B-SEC.II-PC.VII-RUTA PROV.17</t>
  </si>
  <si>
    <t>03735-415982</t>
  </si>
  <si>
    <t>LOTE 19-SEC.II-LEGUA B</t>
  </si>
  <si>
    <t>LOTE 18-LEGUA C-RUTA PROV.Nº 4</t>
  </si>
  <si>
    <t>LOTE 18-LEGUA A-PC.253</t>
  </si>
  <si>
    <t>03735-497500</t>
  </si>
  <si>
    <t>LOTE 17-PC.32-CIRC.IV-SEC.II</t>
  </si>
  <si>
    <t>LOTE 14-LEGUA D-PC.161-PJE.EL BAÑO</t>
  </si>
  <si>
    <t>LOTE 23-SEC.II</t>
  </si>
  <si>
    <t>SAN MARTIN S/Nº CIRC.VII-SEC.A-MZ.43-PC.1 Y 2</t>
  </si>
  <si>
    <t>03735-15417868</t>
  </si>
  <si>
    <t>MAIPU S/N</t>
  </si>
  <si>
    <t>03735-15539995</t>
  </si>
  <si>
    <t>TOMAS GUIDO 58 CIRC.I-SEC.D-QTA.14 Y 24-BºG.DE S.MARTINFUNCIONA EN E.G.B. Nº 79</t>
  </si>
  <si>
    <t>03735-15497331</t>
  </si>
  <si>
    <t>PRINGLES Y BELGRANO S/N</t>
  </si>
  <si>
    <t>03735-497715</t>
  </si>
  <si>
    <t>MORENO 59</t>
  </si>
  <si>
    <t>03735-497284</t>
  </si>
  <si>
    <t>SAN DIEGO Bº SAN DIEGO</t>
  </si>
  <si>
    <t>AV. ARDUINO FIORI SAGRADO CORAZÓN MZ.08-CH.01-CIRC.D</t>
  </si>
  <si>
    <t>03735-497854</t>
  </si>
  <si>
    <t>sarmiento 74</t>
  </si>
  <si>
    <t>LOTE 14-COL.ABORIGEN-RUTA PROV.Nº 21</t>
  </si>
  <si>
    <t>LOTE 25-LEGUA C-ESTANCIA SAN JUAN</t>
  </si>
  <si>
    <t>AV.JUAN MANUEL DE ROSAS 80 VIVIENDAS 80 VIV.</t>
  </si>
  <si>
    <t>03735-497516</t>
  </si>
  <si>
    <t>San Juan Diego funciona en Salon de Usos Multiples</t>
  </si>
  <si>
    <t>3735-630254</t>
  </si>
  <si>
    <t>TELMO LEAL VILLA DEL CARMEN salon parroquial-BºVILLA DEL CARMEN</t>
  </si>
  <si>
    <t>MAIPU VILLA SARA FUNCIONA EN CAPILLA SAN CAYEANO-VILLA SARA</t>
  </si>
  <si>
    <t>03735-497331</t>
  </si>
  <si>
    <t>SAN JUAN DIEGO iglesia asamblea de Dios-Bº SAN JUAN DIEGO</t>
  </si>
  <si>
    <t>NORTE FUNCIONA SALON POLIDEPORTIVO-B° ITATI</t>
  </si>
  <si>
    <t>LOTE 8-CIRC.5-SEC.II-PC.30-COL.ABORIGEN-RUTA 4</t>
  </si>
  <si>
    <t>LOTE 21-LEGUA A-SECC.2A</t>
  </si>
  <si>
    <t>03735-497321</t>
  </si>
  <si>
    <t>LOTE 21</t>
  </si>
  <si>
    <t>Lote 20</t>
  </si>
  <si>
    <t>LOTE 14-CH.40-PC.3-CIRC.III-RUTA PROV.Nº 21</t>
  </si>
  <si>
    <t>SAN JUAN DIEGO FUNCIONA EN E.E.P Nº1063</t>
  </si>
  <si>
    <t>LOTE 3-CIRC.I-SEC.F-LEGUA 13-FRAC.II</t>
  </si>
  <si>
    <t>LOTE 5-FRAC.II-LEGUA D</t>
  </si>
  <si>
    <t>LOTE 15-LEGUA B-PC.35-COL.JUAN B.ALBERDI</t>
  </si>
  <si>
    <t>LOTE 4-CIRC.I-SEC.E-CH.80-PC.2</t>
  </si>
  <si>
    <t>ANDRES LAFUENTE S/N</t>
  </si>
  <si>
    <t>AV. ARDRUINO FIORI CAPILLA SAGRADO CORAZON DE JESUS</t>
  </si>
  <si>
    <t>-27.352738936122</t>
  </si>
  <si>
    <t>-60.4153498161658</t>
  </si>
  <si>
    <t>-27.2981545661758</t>
  </si>
  <si>
    <t>-60.3946229210757</t>
  </si>
  <si>
    <t>FUNCIONA EL EL POLIDEPORTIVO MUNICIPAL</t>
  </si>
  <si>
    <t>-27.5198300017045</t>
  </si>
  <si>
    <t>-60.392906005207</t>
  </si>
  <si>
    <t>SARGENTO CABRAL</t>
  </si>
  <si>
    <t>COLONIA ELISA</t>
  </si>
  <si>
    <t>LEGUA 58-EST.LA CARIÑOSA-COL.MIXTA</t>
  </si>
  <si>
    <t>0362-154277120</t>
  </si>
  <si>
    <t>PJE.DESVIO KM.575-RUTA Nº 9-JUANA AZURDUY</t>
  </si>
  <si>
    <t>0362-154300621</t>
  </si>
  <si>
    <t>LAS GARCITAS</t>
  </si>
  <si>
    <t>AZCUENAGA FUNCIONA CON INT LAS GARCITAS</t>
  </si>
  <si>
    <t>03725-497048</t>
  </si>
  <si>
    <t>LOTE 27-LEGUA B-PJE.PASO DE OSO</t>
  </si>
  <si>
    <t>03725-15406434</t>
  </si>
  <si>
    <t>PUEYRREDON PUEYRREDON y AZCUENAGA</t>
  </si>
  <si>
    <t>AZCUENAGA FUNCIONA EN EES 48</t>
  </si>
  <si>
    <t>LEGUA 61-EST.LA FORTUNA-LA SONIA</t>
  </si>
  <si>
    <t>ANGEL REY MATEOS S/N</t>
  </si>
  <si>
    <t>MATADERO Bº MATADERO Y PAEAJE TRES CEIBOS- SALON TEMPLO</t>
  </si>
  <si>
    <t>03721-430150</t>
  </si>
  <si>
    <t>SANTA ROSA FUNCIONA EN COMEDOR COMUNITARIO-Bª SANTA ROSA</t>
  </si>
  <si>
    <t>LEGUA 52-FRACC.A-CH.24-CPO.GRANDE</t>
  </si>
  <si>
    <t>0373-4414391</t>
  </si>
  <si>
    <t>CAPITAN SOLARI</t>
  </si>
  <si>
    <t>SOLDADO EDUARDO FLORES 80 MZ.51-PC.1-PLANTA URBANA</t>
  </si>
  <si>
    <t>03725-499149</t>
  </si>
  <si>
    <t>ACC.RUTA PROV.Nº 9</t>
  </si>
  <si>
    <t>MZ.2</t>
  </si>
  <si>
    <t>03725-499150</t>
  </si>
  <si>
    <t>LEGUA 51-SALTO DE LA VIEJA</t>
  </si>
  <si>
    <t>LEGUA 51-CAMPO NOVO</t>
  </si>
  <si>
    <t>LOTE 15-LEGUA 205-PJE.CPO.DEL BLANCO</t>
  </si>
  <si>
    <t>LOTE XX-LEGUA C</t>
  </si>
  <si>
    <t>PUERTA DEL SOL PUERTA DEL SOL</t>
  </si>
  <si>
    <t>411975-03725</t>
  </si>
  <si>
    <t>SARMIENTO FUNCIONA EN EEP 279</t>
  </si>
  <si>
    <t>RUTA NAC.Nº 9</t>
  </si>
  <si>
    <t>411975-03725-411975</t>
  </si>
  <si>
    <t>LOTE IX-LEGUA D-PJE.INDIO MUERTO</t>
  </si>
  <si>
    <t>03735-406327</t>
  </si>
  <si>
    <t>LOTE 9-LEGUA B-PJE.LA DIFICULTAD</t>
  </si>
  <si>
    <t>COLONIAS UNIDAS</t>
  </si>
  <si>
    <t>AV.HIPOLITO YRIGOYEN</t>
  </si>
  <si>
    <t>LOTE VII-RUTA Nº 7</t>
  </si>
  <si>
    <t>CAMINO VECINAL Nº20 LOTE VII-LEGUA B-LA PASTORIL</t>
  </si>
  <si>
    <t>LOTE VI-LEGUA B</t>
  </si>
  <si>
    <t>BELGRANO 418 CIRC.I-SECC.A-PC.5-MZ.10</t>
  </si>
  <si>
    <t>LOTE 20-COL.EL GUANACO</t>
  </si>
  <si>
    <t>LOTE 20-LEGUA 65</t>
  </si>
  <si>
    <t>PJE.TRES CEIBOS</t>
  </si>
  <si>
    <t>LOTE 21-LEGUA C</t>
  </si>
  <si>
    <t>PROF.MARIO H.MAIDANA S/N</t>
  </si>
  <si>
    <t>SAN MARTIN S/N PC. 25 Y PC 26-MZ 35</t>
  </si>
  <si>
    <t>03624-681767</t>
  </si>
  <si>
    <t>MZ 45 PC14 C. I</t>
  </si>
  <si>
    <t>COMANDANTE FONTANA</t>
  </si>
  <si>
    <t>3725-4449598</t>
  </si>
  <si>
    <t>COL.INGENIERO BARBET- CIRC VII-SECC.A- MZ 15-PC 5Y6 - FUNCIONA EN E.E.P Nº262</t>
  </si>
  <si>
    <t>0362-4609399</t>
  </si>
  <si>
    <t>COL.INGENIERO BARBET- CIRC VII-SECC.A- MZ 15-PC 5Y6</t>
  </si>
  <si>
    <t>0362-154543541</t>
  </si>
  <si>
    <t>SE ACTUALIZA LA LOCALIDAD SEGUN LOS INFORMES DE SIGE ( antes figuraba Colonia Elisa) LEGUA 54-RUTA PROV.Nº 9</t>
  </si>
  <si>
    <t>0373-4491055</t>
  </si>
  <si>
    <t>LEGUA 54 SUR(A 5KM.DE LA BASE)</t>
  </si>
  <si>
    <t>SE ACTUALIZA LA LOCALIDAD SEGUN LOS INFORMES DE SIGE ( antes figuraba Colonia Elisa) LEGUA 71-CPO.QUIJANO</t>
  </si>
  <si>
    <t>JUSTO NOVO 480</t>
  </si>
  <si>
    <t>PJE.PAJARO BLANCO</t>
  </si>
  <si>
    <t>RESERVA OESTE FISCO MUNICIPAL</t>
  </si>
  <si>
    <t>03725-15641841</t>
  </si>
  <si>
    <t>CDTE.FONTANA</t>
  </si>
  <si>
    <t>DR.ALEJANDRO FLEMING comandante fontana S/N Y RIVADAVIA ( EX EEX 74)</t>
  </si>
  <si>
    <t>03725-4991150</t>
  </si>
  <si>
    <t>DR.FLEMING S/N</t>
  </si>
  <si>
    <t>LOTE PASTORIL 30-CIRC.VIII-PC.2-COL.EL CACIQUE</t>
  </si>
  <si>
    <t>AV. SAN MARTIN 478</t>
  </si>
  <si>
    <t>03734-491182</t>
  </si>
  <si>
    <t>DR.FLEMMING DR.FLEMMING y PSJE.SANTA ANA</t>
  </si>
  <si>
    <t>03725-496069</t>
  </si>
  <si>
    <t>JOSE FERNANDEZ CENTRO RUTA Nº 9</t>
  </si>
  <si>
    <t>BERNARDINO RIVADAVIA S/N</t>
  </si>
  <si>
    <t>ANGEL REY MATEOS FUNCIONA EN E.E.S Nº20</t>
  </si>
  <si>
    <t>-26.927067619705</t>
  </si>
  <si>
    <t>-59.5199586350401</t>
  </si>
  <si>
    <t>AV. SARMIENTO CIC DE COLONIAS UNIDAS</t>
  </si>
  <si>
    <t>-26.6980820536241</t>
  </si>
  <si>
    <t>-59.6301921345569</t>
  </si>
  <si>
    <t>-26.6980279390929</t>
  </si>
  <si>
    <t>-59.6302254848793</t>
  </si>
  <si>
    <t>SAN LORENZO CIRC.II SEC.A- MZ 88</t>
  </si>
  <si>
    <t>-26.6139672231399</t>
  </si>
  <si>
    <t>-59.8062864574118</t>
  </si>
  <si>
    <t>-26.9306957660764</t>
  </si>
  <si>
    <t>-59.5193402225218</t>
  </si>
  <si>
    <t>funciona en el club social y deportivo los amigos</t>
  </si>
  <si>
    <t>TAPENAGA</t>
  </si>
  <si>
    <t>CHARADAI</t>
  </si>
  <si>
    <t>H3513</t>
  </si>
  <si>
    <t>9 DE JULIO 230 Entre 12 de OCTUBRE, CHACO, EX COMBATIENTES</t>
  </si>
  <si>
    <t>0362-154920334</t>
  </si>
  <si>
    <t>COTE LAI</t>
  </si>
  <si>
    <t>Santa Fe 193 Funciona en E.E.S Nº89</t>
  </si>
  <si>
    <t>MANUEL BELGRANO 161</t>
  </si>
  <si>
    <t>SANTA FE 193</t>
  </si>
  <si>
    <t>0362-4886985</t>
  </si>
  <si>
    <t>9 DE JULIO 280</t>
  </si>
  <si>
    <t>0362-154614363</t>
  </si>
  <si>
    <t>9 DE JULIO 139</t>
  </si>
  <si>
    <t>LA SABANA</t>
  </si>
  <si>
    <t>PARAJE LA SABANA</t>
  </si>
  <si>
    <t>HORQUILLA</t>
  </si>
  <si>
    <t>PARAJE HORQUILLA</t>
  </si>
  <si>
    <t>LOTE 1-HAUMONIA</t>
  </si>
  <si>
    <t>LOTE 1-HAUMONIA-(A 8 KM.DE LA ESCUELA BASE)</t>
  </si>
  <si>
    <t>LOTE 11-LEGUA A-HAUMONIA</t>
  </si>
  <si>
    <t>LOTE 6-EST.LAS UNIDAS</t>
  </si>
  <si>
    <t>12 DE OCTUBRE 451 MZ.23-PC.1</t>
  </si>
  <si>
    <t>FUNCIONA EN SALÓN MUNICIPAL UBICADO EN FERROVIARIOS N°650</t>
  </si>
  <si>
    <t>CHACO S/N CHACO y 9 DE JULIO - FUNCIONA EN COMPLEJO DEL CENTENARIO</t>
  </si>
  <si>
    <t>PJE.KM.25</t>
  </si>
  <si>
    <t>Ruta Provincial 13 PJE.RIO TAPENAGA-RUTA PROV.Nº 13-(EX-RUTA NAC.89)</t>
  </si>
  <si>
    <t>ESTANCIA EL 38</t>
  </si>
  <si>
    <t>CELESTINO AGUIRRE 343</t>
  </si>
  <si>
    <t>PJE.KM. 106-ESTANCIA DON OVIDIO</t>
  </si>
  <si>
    <t>HAUMONIA</t>
  </si>
  <si>
    <t>25 DE MAYO</t>
  </si>
  <si>
    <t>MACHAGAI</t>
  </si>
  <si>
    <t>H3534</t>
  </si>
  <si>
    <t>RIVADAVIA 136</t>
  </si>
  <si>
    <t>JULIO A ROCA 22</t>
  </si>
  <si>
    <t>0373-4470147</t>
  </si>
  <si>
    <t>FORMOSA S/N</t>
  </si>
  <si>
    <t>DANTE TARDELLI PUEBLO VIEJO QTA.40-PUEBLO VIEJO</t>
  </si>
  <si>
    <t>PUEBLO VIEJO QTA.50-PUEBLO VIEJO</t>
  </si>
  <si>
    <t>LOTE 22 COLONIA BLAS PARERA</t>
  </si>
  <si>
    <t>ZULEMA C.DE MORALES 139 BºBELGRANO CIRC.I-SECC.A-MZ.116-PC.1 A 6-Bº BELGRANO</t>
  </si>
  <si>
    <t>RUTA Nº 10 LOTE 41-VILLA RURAL EL AGUARA</t>
  </si>
  <si>
    <t>LOTE 19-COL.EL GUALTIERI</t>
  </si>
  <si>
    <t>0364-154507499</t>
  </si>
  <si>
    <t>LOTE 14-COL.LA LOMITA</t>
  </si>
  <si>
    <t>3624-15249894</t>
  </si>
  <si>
    <t>LOTE 41-LEGUA B-EL AGUARA</t>
  </si>
  <si>
    <t>BUENOS AIRES S/N MAQUI MZA 23 - FUNCIONA EN CTRO.COMUNITARIO-B° MAQUI</t>
  </si>
  <si>
    <t>0362-154218449</t>
  </si>
  <si>
    <t>ACCESO SOLDADO FELIX AGUIRRE CIRC. I-SEC. B-QUINTA 43-FUNC. FAB.COOPERATIVA</t>
  </si>
  <si>
    <t>29 DE MAYO 1358 RESERVA Nº3 FUNCIONA EN E.E.P. Nº 153</t>
  </si>
  <si>
    <t>Avenida San Martin y Calle Pública</t>
  </si>
  <si>
    <t>MAIPU 551 CAROLINA MZ.3-PC.2-SECC.B-Bº CAROLINA</t>
  </si>
  <si>
    <t>RESERVA Nº 3 CIRC.XVIII-SECC.B-CHACRA 18-PC.I-Bº RESERVA Nº 3</t>
  </si>
  <si>
    <t>LOTE 38-LA MATANZA-COL.ABORIGEN</t>
  </si>
  <si>
    <t>SAN MARTIN NAPALPI</t>
  </si>
  <si>
    <t>RIVADAVIA 266</t>
  </si>
  <si>
    <t>LOTE 21-LEGUA C-PJE.CPO.RIAÑO</t>
  </si>
  <si>
    <t>MARIANO MORENO 147 CENTRO MARIANO MORENO Y GALIZZI</t>
  </si>
  <si>
    <t>RIVADAVIA 144</t>
  </si>
  <si>
    <t>CALLE PUBLICA RESERVA Nº 3</t>
  </si>
  <si>
    <t>LOTE 1- LEGUA D-PC. F- COL. -COMPARTE EDIFICION CON LA E.E.P N°258-</t>
  </si>
  <si>
    <t>LOTE 40-COL.ABORIGEN-COMPARTE EDIFICIO CON LA E.E.P N°810</t>
  </si>
  <si>
    <t>0373-154419786</t>
  </si>
  <si>
    <t>379-154775843</t>
  </si>
  <si>
    <t>MAQUI FUNCIONA EN EL CIC DE MACHAGAI</t>
  </si>
  <si>
    <t>LOTE 13-COL.LA LOMITA</t>
  </si>
  <si>
    <t>LOTE 11-LEGUA C-SECC.III-PPA.BANDERA</t>
  </si>
  <si>
    <t>LOTE 11-PJE.PPA.OMBU</t>
  </si>
  <si>
    <t>LOTE 11-PJE.EL RINCON-PPA.BANDERA</t>
  </si>
  <si>
    <t>LOTE 27-PJE.PASO DE OSO</t>
  </si>
  <si>
    <t>03725-15641834</t>
  </si>
  <si>
    <t>LOTE 19-PJE.PPA.VERDE</t>
  </si>
  <si>
    <t>LOTE 1-LEGUA D-PC.F-COL.LA ESPERANZA</t>
  </si>
  <si>
    <t>LOTE 22-COL.STA.MARTA</t>
  </si>
  <si>
    <t>LOTE 19-COL.TRES PALMAS-RUTA PROV.Nº 10</t>
  </si>
  <si>
    <t>LOTE 3-COL.LA LOLA</t>
  </si>
  <si>
    <t>LOTE 22-CIRC.X-SECC.III-LEGUA D-COL.LA TAMBORA -</t>
  </si>
  <si>
    <t>TEODOLINDA ERMACORA 630 RESERVA OESTE Nº 3 B° RESERVA OESTE Nº 3</t>
  </si>
  <si>
    <t>LOTE 42-RUTA PROV.N° 55-COL.BLAS PARERA</t>
  </si>
  <si>
    <t>LOTE 43-COL.BLAS PARERA</t>
  </si>
  <si>
    <t>LOTE 39-COL.ABORIGEN CHACO</t>
  </si>
  <si>
    <t>LOTE 24-SECC.II-CIRC.XXI-COL.LEANDRO N.ALEM</t>
  </si>
  <si>
    <t>LOTE 22</t>
  </si>
  <si>
    <t>LOTE 40-COL.ABORIGEN</t>
  </si>
  <si>
    <t>PJE.EL MARTILLO-COL.ABORIGEN</t>
  </si>
  <si>
    <t>LOTE 39-EL AGUARA-COL.ABORIGEN</t>
  </si>
  <si>
    <t>LOTE 22-COL.BLAS PARERA</t>
  </si>
  <si>
    <t>LOTE 38-COL.ABORIGEN CHACO</t>
  </si>
  <si>
    <t>LOTE 39-COL.ABORIGEN CHACO(FUNCIONA EN EGB Nº 569)</t>
  </si>
  <si>
    <t>LOTE 43- COLONIA BLAS PARERA</t>
  </si>
  <si>
    <t>0364-4440206</t>
  </si>
  <si>
    <t>QUINTA 50 ARRAIGO IGLESIA EVANGELICA UNIDA</t>
  </si>
  <si>
    <t>LOTE 39-COL.ABORIGEN</t>
  </si>
  <si>
    <t>29 DE MAYO 1358 RESERVA Nº3</t>
  </si>
  <si>
    <t>NATALIA S.DE GUTIERREZ 173 Entre HIPOLITO IRIGOYEN, ROIG FLORES, STA. MARIA DE ORO-FUNCIONA EN EEP Nº 63</t>
  </si>
  <si>
    <t>ANGEL LA GATTA 62</t>
  </si>
  <si>
    <t>03734-471176</t>
  </si>
  <si>
    <t>Chacabuco 245 CIFF Nº 8</t>
  </si>
  <si>
    <t>03734-471424</t>
  </si>
  <si>
    <t>REMEDIOS ESCALADA Y CORRIENTES RESERVA Nº 3</t>
  </si>
  <si>
    <t>QTA.40-PC.3-SEC.B-CIRC.I-PLANTA URBANA-PUEBLO VIEJO</t>
  </si>
  <si>
    <t>ZULEMA C.DE MORALES 146 BELGRANO Bº BELGRANO</t>
  </si>
  <si>
    <t>0373-4470457</t>
  </si>
  <si>
    <t>Vecchietti 230</t>
  </si>
  <si>
    <t>LOTE 10-PJE.PPA.BANDERA FUNCIONA EN E.E.P Nº699</t>
  </si>
  <si>
    <t>0364-154684686</t>
  </si>
  <si>
    <t>LOTE 1-FRACC.7-COL.GRAL.LAMADRID</t>
  </si>
  <si>
    <t>-26.7459890837962</t>
  </si>
  <si>
    <t>-59.8883879998682</t>
  </si>
  <si>
    <t>LOTE 2-SUB 107-COL.LOS BLANQUIZALES</t>
  </si>
  <si>
    <t>-26.7670064309225</t>
  </si>
  <si>
    <t>-60.0581846125604</t>
  </si>
  <si>
    <t>LOTE 22-COL.GRAL.ARENALES ex ruta 16</t>
  </si>
  <si>
    <t>03734-15418743</t>
  </si>
  <si>
    <t>-26.9136960842498</t>
  </si>
  <si>
    <t>-59.9357796771554</t>
  </si>
  <si>
    <t>LOTE 22-EX-CPO.LLAMES-COL.GRAL.ARENALES</t>
  </si>
  <si>
    <t>-26.9137787991522</t>
  </si>
  <si>
    <t>-59.9358521116298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</si>
</sst>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308"/>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22007</v>
      </c>
      <c r="B4" s="50">
        <v>220210</v>
      </c>
      <c r="C4" s="56" t="s">
        <v>120</v>
      </c>
      <c r="D4" s="56" t="s">
        <v>121</v>
      </c>
      <c r="E4" s="56" t="s">
        <v>122</v>
      </c>
      <c r="F4" s="56" t="s">
        <v>123</v>
      </c>
      <c r="G4" s="57" t="s">
        <v>124</v>
      </c>
      <c r="H4" s="56" t="s">
        <v>125</v>
      </c>
      <c r="I4" s="57" t="s">
        <v>126</v>
      </c>
      <c r="J4" s="58">
        <v>-25.558910999999998</v>
      </c>
      <c r="K4" s="58">
        <v>-62.914735999999998</v>
      </c>
      <c r="L4" s="51" t="s">
        <v>127</v>
      </c>
      <c r="M4" s="52">
        <v>10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22007</v>
      </c>
      <c r="B5" s="50">
        <v>220212</v>
      </c>
      <c r="C5" s="56" t="s">
        <v>120</v>
      </c>
      <c r="D5" s="56" t="s">
        <v>121</v>
      </c>
      <c r="E5" s="56" t="s">
        <v>122</v>
      </c>
      <c r="F5" s="56" t="s">
        <v>128</v>
      </c>
      <c r="G5" s="57" t="s">
        <v>124</v>
      </c>
      <c r="H5" s="56" t="s">
        <v>129</v>
      </c>
      <c r="I5" s="57" t="s">
        <v>130</v>
      </c>
      <c r="J5" s="58">
        <v>-25.492851999999999</v>
      </c>
      <c r="K5" s="58">
        <v>-62.789549000000001</v>
      </c>
      <c r="L5" s="51" t="s">
        <v>127</v>
      </c>
      <c r="M5" s="52">
        <v>10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22007</v>
      </c>
      <c r="B6" s="50">
        <v>220891</v>
      </c>
      <c r="C6" s="56" t="s">
        <v>120</v>
      </c>
      <c r="D6" s="56" t="s">
        <v>121</v>
      </c>
      <c r="E6" s="56" t="s">
        <v>131</v>
      </c>
      <c r="F6" s="56" t="s">
        <v>132</v>
      </c>
      <c r="G6" s="57" t="s">
        <v>133</v>
      </c>
      <c r="H6" s="56" t="s">
        <v>134</v>
      </c>
      <c r="I6" s="57" t="s">
        <v>135</v>
      </c>
      <c r="J6" s="58">
        <v>-26.304995000000002</v>
      </c>
      <c r="K6" s="58">
        <v>-61.658968999999999</v>
      </c>
      <c r="L6" s="51" t="s">
        <v>127</v>
      </c>
      <c r="M6" s="52">
        <v>20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22007</v>
      </c>
      <c r="B7" s="50">
        <v>221265</v>
      </c>
      <c r="C7" s="56" t="s">
        <v>120</v>
      </c>
      <c r="D7" s="56" t="s">
        <v>121</v>
      </c>
      <c r="E7" s="56" t="s">
        <v>131</v>
      </c>
      <c r="F7" s="56" t="s">
        <v>136</v>
      </c>
      <c r="G7" s="57" t="s">
        <v>133</v>
      </c>
      <c r="H7" s="56" t="s">
        <v>137</v>
      </c>
      <c r="I7" s="57" t="s">
        <v>138</v>
      </c>
      <c r="J7" s="58">
        <v>-26.413734999999999</v>
      </c>
      <c r="K7" s="58">
        <v>-61.419016999999997</v>
      </c>
      <c r="L7" s="51" t="s">
        <v>127</v>
      </c>
      <c r="M7" s="52">
        <v>20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22007</v>
      </c>
      <c r="B8" s="50">
        <v>221327</v>
      </c>
      <c r="C8" s="56" t="s">
        <v>120</v>
      </c>
      <c r="D8" s="56" t="s">
        <v>121</v>
      </c>
      <c r="E8" s="56" t="s">
        <v>131</v>
      </c>
      <c r="F8" s="56" t="s">
        <v>136</v>
      </c>
      <c r="G8" s="57" t="s">
        <v>133</v>
      </c>
      <c r="H8" s="56" t="s">
        <v>139</v>
      </c>
      <c r="I8" s="57" t="s">
        <v>138</v>
      </c>
      <c r="J8" s="58">
        <v>-26.404972000000001</v>
      </c>
      <c r="K8" s="58">
        <v>-61.415654000000004</v>
      </c>
      <c r="L8" s="51" t="s">
        <v>127</v>
      </c>
      <c r="M8" s="52">
        <v>40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22007</v>
      </c>
      <c r="B9" s="50">
        <v>221328</v>
      </c>
      <c r="C9" s="56" t="s">
        <v>120</v>
      </c>
      <c r="D9" s="56" t="s">
        <v>121</v>
      </c>
      <c r="E9" s="56" t="s">
        <v>131</v>
      </c>
      <c r="F9" s="56" t="s">
        <v>136</v>
      </c>
      <c r="G9" s="57" t="s">
        <v>133</v>
      </c>
      <c r="H9" s="56" t="s">
        <v>140</v>
      </c>
      <c r="I9" s="57" t="s">
        <v>141</v>
      </c>
      <c r="J9" s="58">
        <v>-26.405927999999999</v>
      </c>
      <c r="K9" s="58">
        <v>-61.413352000000003</v>
      </c>
      <c r="L9" s="51" t="s">
        <v>127</v>
      </c>
      <c r="M9" s="52">
        <v>10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22007</v>
      </c>
      <c r="B10" s="50">
        <v>221329</v>
      </c>
      <c r="C10" s="56" t="s">
        <v>120</v>
      </c>
      <c r="D10" s="56" t="s">
        <v>121</v>
      </c>
      <c r="E10" s="56" t="s">
        <v>131</v>
      </c>
      <c r="F10" s="56" t="s">
        <v>136</v>
      </c>
      <c r="G10" s="57" t="s">
        <v>133</v>
      </c>
      <c r="H10" s="56" t="s">
        <v>142</v>
      </c>
      <c r="I10" s="57" t="s">
        <v>143</v>
      </c>
      <c r="J10" s="58">
        <v>-26.406859000000001</v>
      </c>
      <c r="K10" s="58">
        <v>-61.410308000000001</v>
      </c>
      <c r="L10" s="51" t="s">
        <v>127</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22007</v>
      </c>
      <c r="B11" s="50">
        <v>221335</v>
      </c>
      <c r="C11" s="56" t="s">
        <v>120</v>
      </c>
      <c r="D11" s="56" t="s">
        <v>121</v>
      </c>
      <c r="E11" s="56" t="s">
        <v>122</v>
      </c>
      <c r="F11" s="56" t="s">
        <v>136</v>
      </c>
      <c r="G11" s="57" t="s">
        <v>144</v>
      </c>
      <c r="H11" s="56" t="s">
        <v>145</v>
      </c>
      <c r="I11" s="57"/>
      <c r="J11" s="58">
        <v>-25.612034000000001</v>
      </c>
      <c r="K11" s="58">
        <v>-63.261521000000002</v>
      </c>
      <c r="L11" s="51" t="s">
        <v>127</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22007</v>
      </c>
      <c r="B12" s="50">
        <v>221614</v>
      </c>
      <c r="C12" s="56" t="s">
        <v>120</v>
      </c>
      <c r="D12" s="56" t="s">
        <v>121</v>
      </c>
      <c r="E12" s="56" t="s">
        <v>146</v>
      </c>
      <c r="F12" s="56" t="s">
        <v>136</v>
      </c>
      <c r="G12" s="57" t="s">
        <v>147</v>
      </c>
      <c r="H12" s="56" t="s">
        <v>148</v>
      </c>
      <c r="I12" s="57" t="s">
        <v>149</v>
      </c>
      <c r="J12" s="58">
        <v>-26.601721000000001</v>
      </c>
      <c r="K12" s="58">
        <v>-60.949137</v>
      </c>
      <c r="L12" s="51" t="s">
        <v>127</v>
      </c>
      <c r="M12" s="52">
        <v>20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22007</v>
      </c>
      <c r="B13" s="50">
        <v>221639</v>
      </c>
      <c r="C13" s="56" t="s">
        <v>120</v>
      </c>
      <c r="D13" s="56" t="s">
        <v>121</v>
      </c>
      <c r="E13" s="56" t="s">
        <v>150</v>
      </c>
      <c r="F13" s="56" t="s">
        <v>136</v>
      </c>
      <c r="G13" s="57" t="s">
        <v>147</v>
      </c>
      <c r="H13" s="56" t="s">
        <v>151</v>
      </c>
      <c r="I13" s="57" t="s">
        <v>152</v>
      </c>
      <c r="J13" s="58">
        <v>-26.504688000000002</v>
      </c>
      <c r="K13" s="58">
        <v>-61.175536999999998</v>
      </c>
      <c r="L13" s="51" t="s">
        <v>127</v>
      </c>
      <c r="M13" s="52">
        <v>60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22007</v>
      </c>
      <c r="B14" s="50">
        <v>221640</v>
      </c>
      <c r="C14" s="56" t="s">
        <v>120</v>
      </c>
      <c r="D14" s="56" t="s">
        <v>121</v>
      </c>
      <c r="E14" s="56" t="s">
        <v>131</v>
      </c>
      <c r="F14" s="56" t="s">
        <v>136</v>
      </c>
      <c r="G14" s="57" t="s">
        <v>133</v>
      </c>
      <c r="H14" s="56" t="s">
        <v>153</v>
      </c>
      <c r="I14" s="57" t="s">
        <v>152</v>
      </c>
      <c r="J14" s="58">
        <v>-26.40485</v>
      </c>
      <c r="K14" s="58">
        <v>-61.415987000000001</v>
      </c>
      <c r="L14" s="51" t="s">
        <v>127</v>
      </c>
      <c r="M14" s="52">
        <v>20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22007</v>
      </c>
      <c r="B15" s="50">
        <v>221641</v>
      </c>
      <c r="C15" s="56" t="s">
        <v>120</v>
      </c>
      <c r="D15" s="56" t="s">
        <v>121</v>
      </c>
      <c r="E15" s="56" t="s">
        <v>150</v>
      </c>
      <c r="F15" s="56" t="s">
        <v>136</v>
      </c>
      <c r="G15" s="57" t="s">
        <v>147</v>
      </c>
      <c r="H15" s="56" t="s">
        <v>154</v>
      </c>
      <c r="I15" s="57" t="s">
        <v>155</v>
      </c>
      <c r="J15" s="58">
        <v>-26.507024000000001</v>
      </c>
      <c r="K15" s="58">
        <v>-61.182226999999997</v>
      </c>
      <c r="L15" s="51" t="s">
        <v>127</v>
      </c>
      <c r="M15" s="52">
        <v>30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22007</v>
      </c>
      <c r="B16" s="50">
        <v>221643</v>
      </c>
      <c r="C16" s="56" t="s">
        <v>120</v>
      </c>
      <c r="D16" s="56" t="s">
        <v>121</v>
      </c>
      <c r="E16" s="56" t="s">
        <v>150</v>
      </c>
      <c r="F16" s="56" t="s">
        <v>136</v>
      </c>
      <c r="G16" s="57" t="s">
        <v>147</v>
      </c>
      <c r="H16" s="56" t="s">
        <v>156</v>
      </c>
      <c r="I16" s="57" t="s">
        <v>157</v>
      </c>
      <c r="J16" s="58">
        <v>-26.506578999999999</v>
      </c>
      <c r="K16" s="58">
        <v>-61.172001999999999</v>
      </c>
      <c r="L16" s="51" t="s">
        <v>127</v>
      </c>
      <c r="M16" s="52">
        <v>50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22007</v>
      </c>
      <c r="B17" s="50">
        <v>221674</v>
      </c>
      <c r="C17" s="56" t="s">
        <v>120</v>
      </c>
      <c r="D17" s="56" t="s">
        <v>121</v>
      </c>
      <c r="E17" s="56" t="s">
        <v>122</v>
      </c>
      <c r="F17" s="56" t="s">
        <v>136</v>
      </c>
      <c r="G17" s="57" t="s">
        <v>124</v>
      </c>
      <c r="H17" s="56" t="s">
        <v>158</v>
      </c>
      <c r="I17" s="57" t="s">
        <v>159</v>
      </c>
      <c r="J17" s="58">
        <v>-25.613972</v>
      </c>
      <c r="K17" s="58">
        <v>-63.265689000000002</v>
      </c>
      <c r="L17" s="51" t="s">
        <v>127</v>
      </c>
      <c r="M17" s="52">
        <v>25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22007</v>
      </c>
      <c r="B18" s="50">
        <v>221675</v>
      </c>
      <c r="C18" s="56" t="s">
        <v>120</v>
      </c>
      <c r="D18" s="56" t="s">
        <v>121</v>
      </c>
      <c r="E18" s="56" t="s">
        <v>122</v>
      </c>
      <c r="F18" s="56" t="s">
        <v>136</v>
      </c>
      <c r="G18" s="57" t="s">
        <v>124</v>
      </c>
      <c r="H18" s="56" t="s">
        <v>160</v>
      </c>
      <c r="I18" s="57" t="s">
        <v>161</v>
      </c>
      <c r="J18" s="58">
        <v>-25.616662999999999</v>
      </c>
      <c r="K18" s="58">
        <v>-63.265469000000003</v>
      </c>
      <c r="L18" s="51" t="s">
        <v>127</v>
      </c>
      <c r="M18" s="52">
        <v>10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22007</v>
      </c>
      <c r="B19" s="50">
        <v>221678</v>
      </c>
      <c r="C19" s="56" t="s">
        <v>120</v>
      </c>
      <c r="D19" s="56" t="s">
        <v>121</v>
      </c>
      <c r="E19" s="56" t="s">
        <v>122</v>
      </c>
      <c r="F19" s="56" t="s">
        <v>136</v>
      </c>
      <c r="G19" s="57" t="s">
        <v>124</v>
      </c>
      <c r="H19" s="56" t="s">
        <v>162</v>
      </c>
      <c r="I19" s="57" t="s">
        <v>161</v>
      </c>
      <c r="J19" s="58">
        <v>-25.613968</v>
      </c>
      <c r="K19" s="58">
        <v>-63.262877000000003</v>
      </c>
      <c r="L19" s="51" t="s">
        <v>127</v>
      </c>
      <c r="M19" s="52">
        <v>35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22007</v>
      </c>
      <c r="B20" s="50">
        <v>221679</v>
      </c>
      <c r="C20" s="56" t="s">
        <v>120</v>
      </c>
      <c r="D20" s="56" t="s">
        <v>121</v>
      </c>
      <c r="E20" s="56" t="s">
        <v>122</v>
      </c>
      <c r="F20" s="56" t="s">
        <v>136</v>
      </c>
      <c r="G20" s="57" t="s">
        <v>124</v>
      </c>
      <c r="H20" s="56" t="s">
        <v>163</v>
      </c>
      <c r="I20" s="57" t="s">
        <v>161</v>
      </c>
      <c r="J20" s="58">
        <v>-25.619662000000002</v>
      </c>
      <c r="K20" s="58">
        <v>-63.26755</v>
      </c>
      <c r="L20" s="51" t="s">
        <v>127</v>
      </c>
      <c r="M20" s="52">
        <v>25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22007</v>
      </c>
      <c r="B21" s="50">
        <v>221741</v>
      </c>
      <c r="C21" s="56" t="s">
        <v>120</v>
      </c>
      <c r="D21" s="56" t="s">
        <v>121</v>
      </c>
      <c r="E21" s="56" t="s">
        <v>150</v>
      </c>
      <c r="F21" s="56" t="s">
        <v>136</v>
      </c>
      <c r="G21" s="57" t="s">
        <v>147</v>
      </c>
      <c r="H21" s="56" t="s">
        <v>164</v>
      </c>
      <c r="I21" s="57" t="s">
        <v>165</v>
      </c>
      <c r="J21" s="58">
        <v>-26.504560999999999</v>
      </c>
      <c r="K21" s="58">
        <v>-61.178801</v>
      </c>
      <c r="L21" s="51" t="s">
        <v>127</v>
      </c>
      <c r="M21" s="52">
        <v>35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22007</v>
      </c>
      <c r="B22" s="50">
        <v>221784</v>
      </c>
      <c r="C22" s="56" t="s">
        <v>120</v>
      </c>
      <c r="D22" s="56" t="s">
        <v>121</v>
      </c>
      <c r="E22" s="56" t="s">
        <v>150</v>
      </c>
      <c r="F22" s="56" t="s">
        <v>136</v>
      </c>
      <c r="G22" s="57" t="s">
        <v>147</v>
      </c>
      <c r="H22" s="56" t="s">
        <v>166</v>
      </c>
      <c r="I22" s="57" t="s">
        <v>161</v>
      </c>
      <c r="J22" s="58">
        <v>-26.498933000000001</v>
      </c>
      <c r="K22" s="58">
        <v>-61.177948000000001</v>
      </c>
      <c r="L22" s="51" t="s">
        <v>127</v>
      </c>
      <c r="M22" s="52">
        <v>40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22007</v>
      </c>
      <c r="B23" s="50">
        <v>221824</v>
      </c>
      <c r="C23" s="56" t="s">
        <v>120</v>
      </c>
      <c r="D23" s="56" t="s">
        <v>121</v>
      </c>
      <c r="E23" s="56" t="s">
        <v>122</v>
      </c>
      <c r="F23" s="56" t="s">
        <v>136</v>
      </c>
      <c r="G23" s="57" t="s">
        <v>124</v>
      </c>
      <c r="H23" s="56" t="s">
        <v>167</v>
      </c>
      <c r="I23" s="57" t="s">
        <v>161</v>
      </c>
      <c r="J23" s="58">
        <v>-25.61544</v>
      </c>
      <c r="K23" s="58">
        <v>-63.263331000000001</v>
      </c>
      <c r="L23" s="51" t="s">
        <v>127</v>
      </c>
      <c r="M23" s="52">
        <v>15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22007</v>
      </c>
      <c r="B24" s="50">
        <v>221861</v>
      </c>
      <c r="C24" s="56" t="s">
        <v>120</v>
      </c>
      <c r="D24" s="56" t="s">
        <v>121</v>
      </c>
      <c r="E24" s="56" t="s">
        <v>122</v>
      </c>
      <c r="F24" s="56" t="s">
        <v>136</v>
      </c>
      <c r="G24" s="57" t="s">
        <v>144</v>
      </c>
      <c r="H24" s="56" t="s">
        <v>168</v>
      </c>
      <c r="I24" s="57" t="s">
        <v>161</v>
      </c>
      <c r="J24" s="58">
        <v>-25.607429</v>
      </c>
      <c r="K24" s="58">
        <v>-63.292703000000003</v>
      </c>
      <c r="L24" s="51" t="s">
        <v>127</v>
      </c>
      <c r="M24" s="52">
        <v>10</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22007</v>
      </c>
      <c r="B25" s="50">
        <v>222082</v>
      </c>
      <c r="C25" s="56" t="s">
        <v>120</v>
      </c>
      <c r="D25" s="56" t="s">
        <v>121</v>
      </c>
      <c r="E25" s="56" t="s">
        <v>122</v>
      </c>
      <c r="F25" s="56" t="s">
        <v>136</v>
      </c>
      <c r="G25" s="57" t="s">
        <v>124</v>
      </c>
      <c r="H25" s="56" t="s">
        <v>169</v>
      </c>
      <c r="I25" s="57" t="s">
        <v>170</v>
      </c>
      <c r="J25" s="58">
        <v>-25.613855000000001</v>
      </c>
      <c r="K25" s="58">
        <v>-63.262524999999997</v>
      </c>
      <c r="L25" s="51" t="s">
        <v>127</v>
      </c>
      <c r="M25" s="52">
        <v>50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22007</v>
      </c>
      <c r="B26" s="50">
        <v>222231</v>
      </c>
      <c r="C26" s="56" t="s">
        <v>120</v>
      </c>
      <c r="D26" s="56" t="s">
        <v>121</v>
      </c>
      <c r="E26" s="56" t="s">
        <v>146</v>
      </c>
      <c r="F26" s="56" t="s">
        <v>136</v>
      </c>
      <c r="G26" s="57" t="s">
        <v>147</v>
      </c>
      <c r="H26" s="56" t="s">
        <v>171</v>
      </c>
      <c r="I26" s="57" t="s">
        <v>161</v>
      </c>
      <c r="J26" s="58">
        <v>-26.600525999999999</v>
      </c>
      <c r="K26" s="58">
        <v>-60.945239999999998</v>
      </c>
      <c r="L26" s="51" t="s">
        <v>127</v>
      </c>
      <c r="M26" s="52">
        <v>35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22007</v>
      </c>
      <c r="B27" s="50">
        <v>222232</v>
      </c>
      <c r="C27" s="56" t="s">
        <v>120</v>
      </c>
      <c r="D27" s="56" t="s">
        <v>121</v>
      </c>
      <c r="E27" s="56" t="s">
        <v>146</v>
      </c>
      <c r="F27" s="56" t="s">
        <v>136</v>
      </c>
      <c r="G27" s="57" t="s">
        <v>147</v>
      </c>
      <c r="H27" s="56" t="s">
        <v>172</v>
      </c>
      <c r="I27" s="57" t="s">
        <v>161</v>
      </c>
      <c r="J27" s="58">
        <v>-26.597612000000002</v>
      </c>
      <c r="K27" s="58">
        <v>-60.947389999999999</v>
      </c>
      <c r="L27" s="51" t="s">
        <v>127</v>
      </c>
      <c r="M27" s="52">
        <v>35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22007</v>
      </c>
      <c r="B28" s="50">
        <v>222234</v>
      </c>
      <c r="C28" s="56" t="s">
        <v>120</v>
      </c>
      <c r="D28" s="56" t="s">
        <v>121</v>
      </c>
      <c r="E28" s="56" t="s">
        <v>146</v>
      </c>
      <c r="F28" s="56" t="s">
        <v>136</v>
      </c>
      <c r="G28" s="57" t="s">
        <v>147</v>
      </c>
      <c r="H28" s="56" t="s">
        <v>173</v>
      </c>
      <c r="I28" s="57" t="s">
        <v>161</v>
      </c>
      <c r="J28" s="58">
        <v>-26.601127999999999</v>
      </c>
      <c r="K28" s="58">
        <v>-60.945163999999998</v>
      </c>
      <c r="L28" s="51" t="s">
        <v>127</v>
      </c>
      <c r="M28" s="52">
        <v>25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22007</v>
      </c>
      <c r="B29" s="50">
        <v>222354</v>
      </c>
      <c r="C29" s="56" t="s">
        <v>120</v>
      </c>
      <c r="D29" s="56" t="s">
        <v>121</v>
      </c>
      <c r="E29" s="56" t="s">
        <v>131</v>
      </c>
      <c r="F29" s="56" t="s">
        <v>132</v>
      </c>
      <c r="G29" s="57" t="s">
        <v>133</v>
      </c>
      <c r="H29" s="56" t="s">
        <v>174</v>
      </c>
      <c r="I29" s="57" t="s">
        <v>161</v>
      </c>
      <c r="J29" s="58">
        <v>-26.304918000000001</v>
      </c>
      <c r="K29" s="58">
        <v>-61.658605999999999</v>
      </c>
      <c r="L29" s="51" t="s">
        <v>127</v>
      </c>
      <c r="M29" s="52">
        <v>10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22007</v>
      </c>
      <c r="B30" s="50">
        <v>222411</v>
      </c>
      <c r="C30" s="56" t="s">
        <v>120</v>
      </c>
      <c r="D30" s="56" t="s">
        <v>121</v>
      </c>
      <c r="E30" s="56" t="s">
        <v>150</v>
      </c>
      <c r="F30" s="56" t="s">
        <v>136</v>
      </c>
      <c r="G30" s="57" t="s">
        <v>144</v>
      </c>
      <c r="H30" s="56" t="s">
        <v>175</v>
      </c>
      <c r="I30" s="57" t="s">
        <v>176</v>
      </c>
      <c r="J30" s="58">
        <v>-26.505186999999999</v>
      </c>
      <c r="K30" s="58">
        <v>-61.178738000000003</v>
      </c>
      <c r="L30" s="51" t="s">
        <v>127</v>
      </c>
      <c r="M30" s="52">
        <v>12</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22007</v>
      </c>
      <c r="B31" s="50">
        <v>222470</v>
      </c>
      <c r="C31" s="56" t="s">
        <v>120</v>
      </c>
      <c r="D31" s="56" t="s">
        <v>121</v>
      </c>
      <c r="E31" s="56" t="s">
        <v>146</v>
      </c>
      <c r="F31" s="56" t="s">
        <v>123</v>
      </c>
      <c r="G31" s="57" t="s">
        <v>147</v>
      </c>
      <c r="H31" s="56" t="s">
        <v>177</v>
      </c>
      <c r="I31" s="57" t="s">
        <v>161</v>
      </c>
      <c r="J31" s="58">
        <v>-26.590872000000001</v>
      </c>
      <c r="K31" s="58">
        <v>-61.100377000000002</v>
      </c>
      <c r="L31" s="51" t="s">
        <v>178</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22007</v>
      </c>
      <c r="B32" s="50">
        <v>222471</v>
      </c>
      <c r="C32" s="56" t="s">
        <v>120</v>
      </c>
      <c r="D32" s="56" t="s">
        <v>121</v>
      </c>
      <c r="E32" s="56" t="s">
        <v>146</v>
      </c>
      <c r="F32" s="56" t="s">
        <v>123</v>
      </c>
      <c r="G32" s="57" t="s">
        <v>147</v>
      </c>
      <c r="H32" s="56" t="s">
        <v>179</v>
      </c>
      <c r="I32" s="57" t="s">
        <v>161</v>
      </c>
      <c r="J32" s="58">
        <v>-26.662416</v>
      </c>
      <c r="K32" s="58">
        <v>-61.055754999999998</v>
      </c>
      <c r="L32" s="51" t="s">
        <v>178</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22007</v>
      </c>
      <c r="B33" s="50">
        <v>222472</v>
      </c>
      <c r="C33" s="56" t="s">
        <v>120</v>
      </c>
      <c r="D33" s="56" t="s">
        <v>121</v>
      </c>
      <c r="E33" s="56" t="s">
        <v>146</v>
      </c>
      <c r="F33" s="56" t="s">
        <v>136</v>
      </c>
      <c r="G33" s="57" t="s">
        <v>147</v>
      </c>
      <c r="H33" s="56" t="s">
        <v>180</v>
      </c>
      <c r="I33" s="57" t="s">
        <v>181</v>
      </c>
      <c r="J33" s="58">
        <v>-26.597370999999999</v>
      </c>
      <c r="K33" s="58">
        <v>-60.946995000000001</v>
      </c>
      <c r="L33" s="51" t="s">
        <v>178</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22007</v>
      </c>
      <c r="B34" s="50">
        <v>222473</v>
      </c>
      <c r="C34" s="56" t="s">
        <v>120</v>
      </c>
      <c r="D34" s="56" t="s">
        <v>121</v>
      </c>
      <c r="E34" s="56" t="s">
        <v>146</v>
      </c>
      <c r="F34" s="56" t="s">
        <v>136</v>
      </c>
      <c r="G34" s="57" t="s">
        <v>147</v>
      </c>
      <c r="H34" s="56" t="s">
        <v>182</v>
      </c>
      <c r="I34" s="57" t="s">
        <v>161</v>
      </c>
      <c r="J34" s="58">
        <v>-26.597145999999999</v>
      </c>
      <c r="K34" s="58">
        <v>-60.947445000000002</v>
      </c>
      <c r="L34" s="51" t="s">
        <v>178</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22007</v>
      </c>
      <c r="B35" s="50">
        <v>222474</v>
      </c>
      <c r="C35" s="56" t="s">
        <v>120</v>
      </c>
      <c r="D35" s="56" t="s">
        <v>121</v>
      </c>
      <c r="E35" s="56" t="s">
        <v>146</v>
      </c>
      <c r="F35" s="56" t="s">
        <v>136</v>
      </c>
      <c r="G35" s="57" t="s">
        <v>144</v>
      </c>
      <c r="H35" s="56" t="s">
        <v>183</v>
      </c>
      <c r="I35" s="57" t="s">
        <v>161</v>
      </c>
      <c r="J35" s="58">
        <v>-26.423528000000001</v>
      </c>
      <c r="K35" s="58">
        <v>-60.904125000000001</v>
      </c>
      <c r="L35" s="51" t="s">
        <v>178</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22007</v>
      </c>
      <c r="B36" s="50">
        <v>222477</v>
      </c>
      <c r="C36" s="56" t="s">
        <v>120</v>
      </c>
      <c r="D36" s="56" t="s">
        <v>121</v>
      </c>
      <c r="E36" s="56" t="s">
        <v>146</v>
      </c>
      <c r="F36" s="56" t="s">
        <v>136</v>
      </c>
      <c r="G36" s="57" t="s">
        <v>147</v>
      </c>
      <c r="H36" s="56" t="s">
        <v>184</v>
      </c>
      <c r="I36" s="57" t="s">
        <v>161</v>
      </c>
      <c r="J36" s="58">
        <v>-26.600815999999998</v>
      </c>
      <c r="K36" s="58">
        <v>-60.944783999999999</v>
      </c>
      <c r="L36" s="51" t="s">
        <v>127</v>
      </c>
      <c r="M36" s="52">
        <v>15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22007</v>
      </c>
      <c r="B37" s="50">
        <v>222478</v>
      </c>
      <c r="C37" s="56" t="s">
        <v>120</v>
      </c>
      <c r="D37" s="56" t="s">
        <v>121</v>
      </c>
      <c r="E37" s="56" t="s">
        <v>146</v>
      </c>
      <c r="F37" s="56" t="s">
        <v>136</v>
      </c>
      <c r="G37" s="57" t="s">
        <v>144</v>
      </c>
      <c r="H37" s="56" t="s">
        <v>185</v>
      </c>
      <c r="I37" s="57" t="s">
        <v>161</v>
      </c>
      <c r="J37" s="58">
        <v>-26.787354000000001</v>
      </c>
      <c r="K37" s="58">
        <v>-60.431088000000003</v>
      </c>
      <c r="L37" s="51" t="s">
        <v>127</v>
      </c>
      <c r="M37" s="52">
        <v>10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22007</v>
      </c>
      <c r="B38" s="50">
        <v>222479</v>
      </c>
      <c r="C38" s="56" t="s">
        <v>120</v>
      </c>
      <c r="D38" s="56" t="s">
        <v>121</v>
      </c>
      <c r="E38" s="56" t="s">
        <v>146</v>
      </c>
      <c r="F38" s="56" t="s">
        <v>136</v>
      </c>
      <c r="G38" s="57" t="s">
        <v>144</v>
      </c>
      <c r="H38" s="56" t="s">
        <v>186</v>
      </c>
      <c r="I38" s="57"/>
      <c r="J38" s="58">
        <v>-26.600121000000001</v>
      </c>
      <c r="K38" s="58">
        <v>-60.945838000000002</v>
      </c>
      <c r="L38" s="51" t="s">
        <v>178</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22007</v>
      </c>
      <c r="B39" s="50">
        <v>222480</v>
      </c>
      <c r="C39" s="56" t="s">
        <v>120</v>
      </c>
      <c r="D39" s="56" t="s">
        <v>121</v>
      </c>
      <c r="E39" s="56" t="s">
        <v>131</v>
      </c>
      <c r="F39" s="56" t="s">
        <v>123</v>
      </c>
      <c r="G39" s="57" t="s">
        <v>133</v>
      </c>
      <c r="H39" s="56" t="s">
        <v>187</v>
      </c>
      <c r="I39" s="57" t="s">
        <v>138</v>
      </c>
      <c r="J39" s="58">
        <v>-26.611650999999998</v>
      </c>
      <c r="K39" s="58">
        <v>-61.593111</v>
      </c>
      <c r="L39" s="51" t="s">
        <v>178</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22007</v>
      </c>
      <c r="B40" s="50">
        <v>222481</v>
      </c>
      <c r="C40" s="56" t="s">
        <v>120</v>
      </c>
      <c r="D40" s="56" t="s">
        <v>121</v>
      </c>
      <c r="E40" s="56" t="s">
        <v>131</v>
      </c>
      <c r="F40" s="56" t="s">
        <v>136</v>
      </c>
      <c r="G40" s="57" t="s">
        <v>133</v>
      </c>
      <c r="H40" s="56" t="s">
        <v>188</v>
      </c>
      <c r="I40" s="57"/>
      <c r="J40" s="58">
        <v>-26.505797999999999</v>
      </c>
      <c r="K40" s="58">
        <v>-61.584715000000003</v>
      </c>
      <c r="L40" s="51" t="s">
        <v>178</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22007</v>
      </c>
      <c r="B41" s="50">
        <v>222482</v>
      </c>
      <c r="C41" s="56" t="s">
        <v>120</v>
      </c>
      <c r="D41" s="56" t="s">
        <v>121</v>
      </c>
      <c r="E41" s="56" t="s">
        <v>131</v>
      </c>
      <c r="F41" s="56" t="s">
        <v>132</v>
      </c>
      <c r="G41" s="57" t="s">
        <v>133</v>
      </c>
      <c r="H41" s="56" t="s">
        <v>189</v>
      </c>
      <c r="I41" s="57" t="s">
        <v>190</v>
      </c>
      <c r="J41" s="58">
        <v>-26.304970999999998</v>
      </c>
      <c r="K41" s="58">
        <v>-61.657798999999997</v>
      </c>
      <c r="L41" s="51" t="s">
        <v>178</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22007</v>
      </c>
      <c r="B42" s="50">
        <v>222483</v>
      </c>
      <c r="C42" s="56" t="s">
        <v>120</v>
      </c>
      <c r="D42" s="56" t="s">
        <v>121</v>
      </c>
      <c r="E42" s="56" t="s">
        <v>131</v>
      </c>
      <c r="F42" s="56" t="s">
        <v>123</v>
      </c>
      <c r="G42" s="57" t="s">
        <v>133</v>
      </c>
      <c r="H42" s="56" t="s">
        <v>191</v>
      </c>
      <c r="I42" s="57" t="s">
        <v>192</v>
      </c>
      <c r="J42" s="58">
        <v>-25.641759</v>
      </c>
      <c r="K42" s="58">
        <v>-61.320807000000002</v>
      </c>
      <c r="L42" s="51" t="s">
        <v>178</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22007</v>
      </c>
      <c r="B43" s="50">
        <v>222484</v>
      </c>
      <c r="C43" s="56" t="s">
        <v>120</v>
      </c>
      <c r="D43" s="56" t="s">
        <v>121</v>
      </c>
      <c r="E43" s="56" t="s">
        <v>131</v>
      </c>
      <c r="F43" s="56" t="s">
        <v>123</v>
      </c>
      <c r="G43" s="57" t="s">
        <v>133</v>
      </c>
      <c r="H43" s="56" t="s">
        <v>193</v>
      </c>
      <c r="I43" s="57" t="s">
        <v>194</v>
      </c>
      <c r="J43" s="58">
        <v>-25.907236999999999</v>
      </c>
      <c r="K43" s="58">
        <v>-61.321711000000001</v>
      </c>
      <c r="L43" s="51" t="s">
        <v>178</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22007</v>
      </c>
      <c r="B44" s="50">
        <v>222485</v>
      </c>
      <c r="C44" s="56" t="s">
        <v>120</v>
      </c>
      <c r="D44" s="56" t="s">
        <v>121</v>
      </c>
      <c r="E44" s="56" t="s">
        <v>131</v>
      </c>
      <c r="F44" s="56" t="s">
        <v>123</v>
      </c>
      <c r="G44" s="57" t="s">
        <v>133</v>
      </c>
      <c r="H44" s="56" t="s">
        <v>195</v>
      </c>
      <c r="I44" s="57" t="s">
        <v>196</v>
      </c>
      <c r="J44" s="58">
        <v>-26.050909999999998</v>
      </c>
      <c r="K44" s="58">
        <v>-61.310260999999997</v>
      </c>
      <c r="L44" s="51" t="s">
        <v>178</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22007</v>
      </c>
      <c r="B45" s="50">
        <v>222486</v>
      </c>
      <c r="C45" s="56" t="s">
        <v>120</v>
      </c>
      <c r="D45" s="56" t="s">
        <v>121</v>
      </c>
      <c r="E45" s="56" t="s">
        <v>131</v>
      </c>
      <c r="F45" s="56" t="s">
        <v>136</v>
      </c>
      <c r="G45" s="57" t="s">
        <v>133</v>
      </c>
      <c r="H45" s="56" t="s">
        <v>197</v>
      </c>
      <c r="I45" s="57" t="s">
        <v>161</v>
      </c>
      <c r="J45" s="58">
        <v>-26.404717999999999</v>
      </c>
      <c r="K45" s="58">
        <v>-61.416032000000001</v>
      </c>
      <c r="L45" s="51" t="s">
        <v>178</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22007</v>
      </c>
      <c r="B46" s="50">
        <v>222487</v>
      </c>
      <c r="C46" s="56" t="s">
        <v>120</v>
      </c>
      <c r="D46" s="56" t="s">
        <v>121</v>
      </c>
      <c r="E46" s="56" t="s">
        <v>131</v>
      </c>
      <c r="F46" s="56" t="s">
        <v>136</v>
      </c>
      <c r="G46" s="57" t="s">
        <v>133</v>
      </c>
      <c r="H46" s="56" t="s">
        <v>198</v>
      </c>
      <c r="I46" s="57" t="s">
        <v>161</v>
      </c>
      <c r="J46" s="58">
        <v>-26.413633999999998</v>
      </c>
      <c r="K46" s="58">
        <v>-61.419091999999999</v>
      </c>
      <c r="L46" s="51" t="s">
        <v>178</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22007</v>
      </c>
      <c r="B47" s="50">
        <v>222488</v>
      </c>
      <c r="C47" s="56" t="s">
        <v>120</v>
      </c>
      <c r="D47" s="56" t="s">
        <v>121</v>
      </c>
      <c r="E47" s="56" t="s">
        <v>131</v>
      </c>
      <c r="F47" s="56" t="s">
        <v>136</v>
      </c>
      <c r="G47" s="57">
        <v>3712</v>
      </c>
      <c r="H47" s="56" t="s">
        <v>199</v>
      </c>
      <c r="I47" s="57" t="s">
        <v>200</v>
      </c>
      <c r="J47" s="58">
        <v>-26.405667999999999</v>
      </c>
      <c r="K47" s="58">
        <v>-61.413122000000001</v>
      </c>
      <c r="L47" s="51" t="s">
        <v>201</v>
      </c>
      <c r="M47" s="52">
        <v>10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22007</v>
      </c>
      <c r="B48" s="50">
        <v>222490</v>
      </c>
      <c r="C48" s="56" t="s">
        <v>120</v>
      </c>
      <c r="D48" s="56" t="s">
        <v>121</v>
      </c>
      <c r="E48" s="56" t="s">
        <v>131</v>
      </c>
      <c r="F48" s="56" t="s">
        <v>136</v>
      </c>
      <c r="G48" s="57" t="s">
        <v>144</v>
      </c>
      <c r="H48" s="56" t="s">
        <v>202</v>
      </c>
      <c r="I48" s="57" t="s">
        <v>203</v>
      </c>
      <c r="J48" s="58">
        <v>-26.415009999999999</v>
      </c>
      <c r="K48" s="58">
        <v>-61.419364999999999</v>
      </c>
      <c r="L48" s="51" t="s">
        <v>178</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22007</v>
      </c>
      <c r="B49" s="50">
        <v>222491</v>
      </c>
      <c r="C49" s="56" t="s">
        <v>120</v>
      </c>
      <c r="D49" s="56" t="s">
        <v>121</v>
      </c>
      <c r="E49" s="56" t="s">
        <v>131</v>
      </c>
      <c r="F49" s="56" t="s">
        <v>136</v>
      </c>
      <c r="G49" s="57" t="s">
        <v>144</v>
      </c>
      <c r="H49" s="56" t="s">
        <v>204</v>
      </c>
      <c r="I49" s="57"/>
      <c r="J49" s="58">
        <v>-26.412019000000001</v>
      </c>
      <c r="K49" s="58">
        <v>-61.412069000000002</v>
      </c>
      <c r="L49" s="51" t="s">
        <v>178</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22007</v>
      </c>
      <c r="B50" s="50">
        <v>222492</v>
      </c>
      <c r="C50" s="56" t="s">
        <v>120</v>
      </c>
      <c r="D50" s="56" t="s">
        <v>121</v>
      </c>
      <c r="E50" s="56" t="s">
        <v>150</v>
      </c>
      <c r="F50" s="56" t="s">
        <v>123</v>
      </c>
      <c r="G50" s="57" t="s">
        <v>147</v>
      </c>
      <c r="H50" s="56" t="s">
        <v>205</v>
      </c>
      <c r="I50" s="57" t="s">
        <v>138</v>
      </c>
      <c r="J50" s="58">
        <v>-26.660793999999999</v>
      </c>
      <c r="K50" s="58">
        <v>-61.234309000000003</v>
      </c>
      <c r="L50" s="51" t="s">
        <v>178</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22007</v>
      </c>
      <c r="B51" s="50">
        <v>222493</v>
      </c>
      <c r="C51" s="56" t="s">
        <v>120</v>
      </c>
      <c r="D51" s="56" t="s">
        <v>121</v>
      </c>
      <c r="E51" s="56" t="s">
        <v>150</v>
      </c>
      <c r="F51" s="56" t="s">
        <v>128</v>
      </c>
      <c r="G51" s="57" t="s">
        <v>147</v>
      </c>
      <c r="H51" s="56" t="s">
        <v>206</v>
      </c>
      <c r="I51" s="57"/>
      <c r="J51" s="58">
        <v>-26.236736000000001</v>
      </c>
      <c r="K51" s="58">
        <v>-61.03004</v>
      </c>
      <c r="L51" s="51" t="s">
        <v>178</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22007</v>
      </c>
      <c r="B52" s="50">
        <v>222494</v>
      </c>
      <c r="C52" s="56" t="s">
        <v>120</v>
      </c>
      <c r="D52" s="56" t="s">
        <v>121</v>
      </c>
      <c r="E52" s="56" t="s">
        <v>150</v>
      </c>
      <c r="F52" s="56" t="s">
        <v>123</v>
      </c>
      <c r="G52" s="57" t="s">
        <v>147</v>
      </c>
      <c r="H52" s="56" t="s">
        <v>207</v>
      </c>
      <c r="I52" s="57"/>
      <c r="J52" s="58">
        <v>-26.141428999999999</v>
      </c>
      <c r="K52" s="58">
        <v>-61.003711000000003</v>
      </c>
      <c r="L52" s="51" t="s">
        <v>178</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22007</v>
      </c>
      <c r="B53" s="50">
        <v>222496</v>
      </c>
      <c r="C53" s="56" t="s">
        <v>120</v>
      </c>
      <c r="D53" s="56" t="s">
        <v>121</v>
      </c>
      <c r="E53" s="56" t="s">
        <v>150</v>
      </c>
      <c r="F53" s="56" t="s">
        <v>123</v>
      </c>
      <c r="G53" s="57" t="s">
        <v>147</v>
      </c>
      <c r="H53" s="56" t="s">
        <v>208</v>
      </c>
      <c r="I53" s="57" t="s">
        <v>138</v>
      </c>
      <c r="J53" s="58">
        <v>-26.636357</v>
      </c>
      <c r="K53" s="58">
        <v>-61.187640999999999</v>
      </c>
      <c r="L53" s="51" t="s">
        <v>178</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22007</v>
      </c>
      <c r="B54" s="50">
        <v>222497</v>
      </c>
      <c r="C54" s="56" t="s">
        <v>120</v>
      </c>
      <c r="D54" s="56" t="s">
        <v>121</v>
      </c>
      <c r="E54" s="56" t="s">
        <v>150</v>
      </c>
      <c r="F54" s="56" t="s">
        <v>123</v>
      </c>
      <c r="G54" s="57" t="s">
        <v>147</v>
      </c>
      <c r="H54" s="56" t="s">
        <v>209</v>
      </c>
      <c r="I54" s="57" t="s">
        <v>210</v>
      </c>
      <c r="J54" s="58">
        <v>-26.660105999999999</v>
      </c>
      <c r="K54" s="58">
        <v>-61.297389000000003</v>
      </c>
      <c r="L54" s="51" t="s">
        <v>178</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22007</v>
      </c>
      <c r="B55" s="50">
        <v>222498</v>
      </c>
      <c r="C55" s="56" t="s">
        <v>120</v>
      </c>
      <c r="D55" s="56" t="s">
        <v>121</v>
      </c>
      <c r="E55" s="56" t="s">
        <v>150</v>
      </c>
      <c r="F55" s="56" t="s">
        <v>123</v>
      </c>
      <c r="G55" s="57" t="s">
        <v>147</v>
      </c>
      <c r="H55" s="56" t="s">
        <v>211</v>
      </c>
      <c r="I55" s="57" t="s">
        <v>138</v>
      </c>
      <c r="J55" s="58">
        <v>-26.741136999999998</v>
      </c>
      <c r="K55" s="58">
        <v>-61.245426999999999</v>
      </c>
      <c r="L55" s="51" t="s">
        <v>178</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22007</v>
      </c>
      <c r="B56" s="50">
        <v>222499</v>
      </c>
      <c r="C56" s="56" t="s">
        <v>120</v>
      </c>
      <c r="D56" s="56" t="s">
        <v>121</v>
      </c>
      <c r="E56" s="56" t="s">
        <v>150</v>
      </c>
      <c r="F56" s="56" t="s">
        <v>123</v>
      </c>
      <c r="G56" s="57" t="s">
        <v>147</v>
      </c>
      <c r="H56" s="56" t="s">
        <v>212</v>
      </c>
      <c r="I56" s="57"/>
      <c r="J56" s="58">
        <v>-26.600173999999999</v>
      </c>
      <c r="K56" s="58">
        <v>-61.183590000000002</v>
      </c>
      <c r="L56" s="51" t="s">
        <v>178</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22007</v>
      </c>
      <c r="B57" s="50">
        <v>222500</v>
      </c>
      <c r="C57" s="56" t="s">
        <v>120</v>
      </c>
      <c r="D57" s="56" t="s">
        <v>121</v>
      </c>
      <c r="E57" s="56" t="s">
        <v>150</v>
      </c>
      <c r="F57" s="56" t="s">
        <v>123</v>
      </c>
      <c r="G57" s="57" t="s">
        <v>147</v>
      </c>
      <c r="H57" s="56" t="s">
        <v>213</v>
      </c>
      <c r="I57" s="57" t="s">
        <v>138</v>
      </c>
      <c r="J57" s="58">
        <v>-26.292878000000002</v>
      </c>
      <c r="K57" s="58">
        <v>-60.963351000000003</v>
      </c>
      <c r="L57" s="51" t="s">
        <v>178</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22007</v>
      </c>
      <c r="B58" s="50">
        <v>222501</v>
      </c>
      <c r="C58" s="56" t="s">
        <v>120</v>
      </c>
      <c r="D58" s="56" t="s">
        <v>121</v>
      </c>
      <c r="E58" s="56" t="s">
        <v>150</v>
      </c>
      <c r="F58" s="56" t="s">
        <v>136</v>
      </c>
      <c r="G58" s="57" t="s">
        <v>147</v>
      </c>
      <c r="H58" s="56" t="s">
        <v>214</v>
      </c>
      <c r="I58" s="57" t="s">
        <v>215</v>
      </c>
      <c r="J58" s="58">
        <v>-26.504698000000001</v>
      </c>
      <c r="K58" s="58">
        <v>-61.175877999999997</v>
      </c>
      <c r="L58" s="51" t="s">
        <v>178</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22007</v>
      </c>
      <c r="B59" s="50">
        <v>222502</v>
      </c>
      <c r="C59" s="56" t="s">
        <v>120</v>
      </c>
      <c r="D59" s="56" t="s">
        <v>121</v>
      </c>
      <c r="E59" s="56" t="s">
        <v>150</v>
      </c>
      <c r="F59" s="56" t="s">
        <v>136</v>
      </c>
      <c r="G59" s="57" t="s">
        <v>147</v>
      </c>
      <c r="H59" s="56" t="s">
        <v>216</v>
      </c>
      <c r="I59" s="57" t="s">
        <v>217</v>
      </c>
      <c r="J59" s="58">
        <v>-26.511475000000001</v>
      </c>
      <c r="K59" s="58">
        <v>-61.179240999999998</v>
      </c>
      <c r="L59" s="51" t="s">
        <v>178</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22007</v>
      </c>
      <c r="B60" s="50">
        <v>222503</v>
      </c>
      <c r="C60" s="56" t="s">
        <v>120</v>
      </c>
      <c r="D60" s="56" t="s">
        <v>121</v>
      </c>
      <c r="E60" s="56" t="s">
        <v>150</v>
      </c>
      <c r="F60" s="56" t="s">
        <v>136</v>
      </c>
      <c r="G60" s="57">
        <v>3708</v>
      </c>
      <c r="H60" s="56" t="s">
        <v>218</v>
      </c>
      <c r="I60" s="57" t="s">
        <v>215</v>
      </c>
      <c r="J60" s="58">
        <v>-26.504978000000001</v>
      </c>
      <c r="K60" s="58">
        <v>-61.169322000000001</v>
      </c>
      <c r="L60" s="51" t="s">
        <v>178</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22007</v>
      </c>
      <c r="B61" s="50">
        <v>222504</v>
      </c>
      <c r="C61" s="56" t="s">
        <v>120</v>
      </c>
      <c r="D61" s="56" t="s">
        <v>121</v>
      </c>
      <c r="E61" s="56" t="s">
        <v>150</v>
      </c>
      <c r="F61" s="56" t="s">
        <v>136</v>
      </c>
      <c r="G61" s="57" t="s">
        <v>147</v>
      </c>
      <c r="H61" s="56" t="s">
        <v>219</v>
      </c>
      <c r="I61" s="57" t="s">
        <v>161</v>
      </c>
      <c r="J61" s="58">
        <v>-26.507283999999999</v>
      </c>
      <c r="K61" s="58">
        <v>-61.182346000000003</v>
      </c>
      <c r="L61" s="51" t="s">
        <v>127</v>
      </c>
      <c r="M61" s="52">
        <v>10</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22007</v>
      </c>
      <c r="B62" s="50">
        <v>222505</v>
      </c>
      <c r="C62" s="56" t="s">
        <v>120</v>
      </c>
      <c r="D62" s="56" t="s">
        <v>121</v>
      </c>
      <c r="E62" s="56" t="s">
        <v>150</v>
      </c>
      <c r="F62" s="56" t="s">
        <v>128</v>
      </c>
      <c r="G62" s="57" t="s">
        <v>147</v>
      </c>
      <c r="H62" s="56" t="s">
        <v>220</v>
      </c>
      <c r="I62" s="57" t="s">
        <v>161</v>
      </c>
      <c r="J62" s="58">
        <v>-26.416654000000001</v>
      </c>
      <c r="K62" s="58">
        <v>-61.087100999999997</v>
      </c>
      <c r="L62" s="51" t="s">
        <v>178</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22007</v>
      </c>
      <c r="B63" s="50">
        <v>222506</v>
      </c>
      <c r="C63" s="56" t="s">
        <v>120</v>
      </c>
      <c r="D63" s="56" t="s">
        <v>121</v>
      </c>
      <c r="E63" s="56" t="s">
        <v>150</v>
      </c>
      <c r="F63" s="56" t="s">
        <v>128</v>
      </c>
      <c r="G63" s="57" t="s">
        <v>147</v>
      </c>
      <c r="H63" s="56" t="s">
        <v>221</v>
      </c>
      <c r="I63" s="57" t="s">
        <v>161</v>
      </c>
      <c r="J63" s="58">
        <v>-26.451810999999999</v>
      </c>
      <c r="K63" s="58">
        <v>-61.102826999999998</v>
      </c>
      <c r="L63" s="51" t="s">
        <v>178</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22007</v>
      </c>
      <c r="B64" s="50">
        <v>222507</v>
      </c>
      <c r="C64" s="56" t="s">
        <v>120</v>
      </c>
      <c r="D64" s="56" t="s">
        <v>121</v>
      </c>
      <c r="E64" s="56" t="s">
        <v>150</v>
      </c>
      <c r="F64" s="56" t="s">
        <v>123</v>
      </c>
      <c r="G64" s="57" t="s">
        <v>147</v>
      </c>
      <c r="H64" s="56" t="s">
        <v>222</v>
      </c>
      <c r="I64" s="57" t="s">
        <v>161</v>
      </c>
      <c r="J64" s="58">
        <v>-26.532920000000001</v>
      </c>
      <c r="K64" s="58">
        <v>-61.029744999999998</v>
      </c>
      <c r="L64" s="51" t="s">
        <v>178</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22007</v>
      </c>
      <c r="B65" s="50">
        <v>222508</v>
      </c>
      <c r="C65" s="56" t="s">
        <v>120</v>
      </c>
      <c r="D65" s="56" t="s">
        <v>121</v>
      </c>
      <c r="E65" s="56" t="s">
        <v>150</v>
      </c>
      <c r="F65" s="56" t="s">
        <v>123</v>
      </c>
      <c r="G65" s="57" t="s">
        <v>147</v>
      </c>
      <c r="H65" s="56" t="s">
        <v>223</v>
      </c>
      <c r="I65" s="57" t="s">
        <v>161</v>
      </c>
      <c r="J65" s="58">
        <v>-26.507470000000001</v>
      </c>
      <c r="K65" s="58">
        <v>-61.083779999999997</v>
      </c>
      <c r="L65" s="51" t="s">
        <v>178</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22007</v>
      </c>
      <c r="B66" s="50">
        <v>222509</v>
      </c>
      <c r="C66" s="56" t="s">
        <v>120</v>
      </c>
      <c r="D66" s="56" t="s">
        <v>121</v>
      </c>
      <c r="E66" s="56" t="s">
        <v>150</v>
      </c>
      <c r="F66" s="56" t="s">
        <v>136</v>
      </c>
      <c r="G66" s="57" t="s">
        <v>147</v>
      </c>
      <c r="H66" s="56" t="s">
        <v>224</v>
      </c>
      <c r="I66" s="57" t="s">
        <v>225</v>
      </c>
      <c r="J66" s="58">
        <v>-26.506615</v>
      </c>
      <c r="K66" s="58">
        <v>-61.171677000000003</v>
      </c>
      <c r="L66" s="51" t="s">
        <v>178</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22007</v>
      </c>
      <c r="B67" s="50">
        <v>222510</v>
      </c>
      <c r="C67" s="56" t="s">
        <v>120</v>
      </c>
      <c r="D67" s="56" t="s">
        <v>121</v>
      </c>
      <c r="E67" s="56" t="s">
        <v>150</v>
      </c>
      <c r="F67" s="56" t="s">
        <v>136</v>
      </c>
      <c r="G67" s="57" t="s">
        <v>147</v>
      </c>
      <c r="H67" s="56" t="s">
        <v>226</v>
      </c>
      <c r="I67" s="57" t="s">
        <v>225</v>
      </c>
      <c r="J67" s="58">
        <v>-26.511664</v>
      </c>
      <c r="K67" s="58">
        <v>-61.178359999999998</v>
      </c>
      <c r="L67" s="51" t="s">
        <v>178</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22007</v>
      </c>
      <c r="B68" s="50">
        <v>222511</v>
      </c>
      <c r="C68" s="56" t="s">
        <v>120</v>
      </c>
      <c r="D68" s="56" t="s">
        <v>121</v>
      </c>
      <c r="E68" s="56" t="s">
        <v>150</v>
      </c>
      <c r="F68" s="56" t="s">
        <v>136</v>
      </c>
      <c r="G68" s="57" t="s">
        <v>147</v>
      </c>
      <c r="H68" s="56" t="s">
        <v>227</v>
      </c>
      <c r="I68" s="57" t="s">
        <v>228</v>
      </c>
      <c r="J68" s="58">
        <v>-26.498854000000001</v>
      </c>
      <c r="K68" s="58">
        <v>-61.178131999999998</v>
      </c>
      <c r="L68" s="51" t="s">
        <v>178</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22007</v>
      </c>
      <c r="B69" s="50">
        <v>222513</v>
      </c>
      <c r="C69" s="56" t="s">
        <v>120</v>
      </c>
      <c r="D69" s="56" t="s">
        <v>121</v>
      </c>
      <c r="E69" s="56" t="s">
        <v>150</v>
      </c>
      <c r="F69" s="56" t="s">
        <v>123</v>
      </c>
      <c r="G69" s="57" t="s">
        <v>147</v>
      </c>
      <c r="H69" s="56" t="s">
        <v>229</v>
      </c>
      <c r="I69" s="57" t="s">
        <v>230</v>
      </c>
      <c r="J69" s="58">
        <v>-26.166481999999998</v>
      </c>
      <c r="K69" s="58">
        <v>-61.147942</v>
      </c>
      <c r="L69" s="51" t="s">
        <v>178</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22007</v>
      </c>
      <c r="B70" s="50">
        <v>222514</v>
      </c>
      <c r="C70" s="56" t="s">
        <v>120</v>
      </c>
      <c r="D70" s="56" t="s">
        <v>121</v>
      </c>
      <c r="E70" s="56" t="s">
        <v>150</v>
      </c>
      <c r="F70" s="56" t="s">
        <v>136</v>
      </c>
      <c r="G70" s="57" t="s">
        <v>147</v>
      </c>
      <c r="H70" s="56" t="s">
        <v>231</v>
      </c>
      <c r="I70" s="57" t="s">
        <v>161</v>
      </c>
      <c r="J70" s="58">
        <v>-26.505233</v>
      </c>
      <c r="K70" s="58">
        <v>-61.178645000000003</v>
      </c>
      <c r="L70" s="51" t="s">
        <v>201</v>
      </c>
      <c r="M70" s="52">
        <v>10</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22007</v>
      </c>
      <c r="B71" s="50">
        <v>222515</v>
      </c>
      <c r="C71" s="56" t="s">
        <v>120</v>
      </c>
      <c r="D71" s="56" t="s">
        <v>121</v>
      </c>
      <c r="E71" s="56" t="s">
        <v>150</v>
      </c>
      <c r="F71" s="56" t="s">
        <v>136</v>
      </c>
      <c r="G71" s="57" t="s">
        <v>147</v>
      </c>
      <c r="H71" s="56" t="s">
        <v>151</v>
      </c>
      <c r="I71" s="57" t="s">
        <v>232</v>
      </c>
      <c r="J71" s="58">
        <v>-26.505015</v>
      </c>
      <c r="K71" s="58">
        <v>-61.175752000000003</v>
      </c>
      <c r="L71" s="51" t="s">
        <v>178</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22007</v>
      </c>
      <c r="B72" s="50">
        <v>222516</v>
      </c>
      <c r="C72" s="56" t="s">
        <v>120</v>
      </c>
      <c r="D72" s="56" t="s">
        <v>121</v>
      </c>
      <c r="E72" s="56" t="s">
        <v>150</v>
      </c>
      <c r="F72" s="56" t="s">
        <v>136</v>
      </c>
      <c r="G72" s="57" t="s">
        <v>147</v>
      </c>
      <c r="H72" s="56" t="s">
        <v>233</v>
      </c>
      <c r="I72" s="57" t="s">
        <v>228</v>
      </c>
      <c r="J72" s="58">
        <v>-26.497232</v>
      </c>
      <c r="K72" s="58">
        <v>-61.173482</v>
      </c>
      <c r="L72" s="51" t="s">
        <v>201</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22007</v>
      </c>
      <c r="B73" s="50">
        <v>222518</v>
      </c>
      <c r="C73" s="56" t="s">
        <v>120</v>
      </c>
      <c r="D73" s="56" t="s">
        <v>121</v>
      </c>
      <c r="E73" s="56" t="s">
        <v>150</v>
      </c>
      <c r="F73" s="56" t="s">
        <v>136</v>
      </c>
      <c r="G73" s="57" t="s">
        <v>147</v>
      </c>
      <c r="H73" s="56" t="s">
        <v>234</v>
      </c>
      <c r="I73" s="57" t="s">
        <v>235</v>
      </c>
      <c r="J73" s="58">
        <v>-26.660798</v>
      </c>
      <c r="K73" s="58">
        <v>-61.234113000000001</v>
      </c>
      <c r="L73" s="51" t="s">
        <v>201</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22007</v>
      </c>
      <c r="B74" s="50">
        <v>222521</v>
      </c>
      <c r="C74" s="56" t="s">
        <v>120</v>
      </c>
      <c r="D74" s="56" t="s">
        <v>121</v>
      </c>
      <c r="E74" s="56" t="s">
        <v>122</v>
      </c>
      <c r="F74" s="56" t="s">
        <v>123</v>
      </c>
      <c r="G74" s="57" t="s">
        <v>236</v>
      </c>
      <c r="H74" s="56" t="s">
        <v>237</v>
      </c>
      <c r="I74" s="57" t="s">
        <v>238</v>
      </c>
      <c r="J74" s="58">
        <v>-25.513030000000001</v>
      </c>
      <c r="K74" s="58">
        <v>-61.978842999999998</v>
      </c>
      <c r="L74" s="51" t="s">
        <v>178</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22007</v>
      </c>
      <c r="B75" s="50">
        <v>222522</v>
      </c>
      <c r="C75" s="56" t="s">
        <v>120</v>
      </c>
      <c r="D75" s="56" t="s">
        <v>121</v>
      </c>
      <c r="E75" s="56" t="s">
        <v>122</v>
      </c>
      <c r="F75" s="56" t="s">
        <v>123</v>
      </c>
      <c r="G75" s="57" t="s">
        <v>236</v>
      </c>
      <c r="H75" s="56" t="s">
        <v>239</v>
      </c>
      <c r="I75" s="57" t="s">
        <v>238</v>
      </c>
      <c r="J75" s="58">
        <v>-24.911352999999998</v>
      </c>
      <c r="K75" s="58">
        <v>-62.247171999999999</v>
      </c>
      <c r="L75" s="51" t="s">
        <v>178</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22007</v>
      </c>
      <c r="B76" s="50">
        <v>222523</v>
      </c>
      <c r="C76" s="56" t="s">
        <v>120</v>
      </c>
      <c r="D76" s="56" t="s">
        <v>121</v>
      </c>
      <c r="E76" s="56" t="s">
        <v>122</v>
      </c>
      <c r="F76" s="56" t="s">
        <v>128</v>
      </c>
      <c r="G76" s="57" t="s">
        <v>236</v>
      </c>
      <c r="H76" s="56" t="s">
        <v>240</v>
      </c>
      <c r="I76" s="57" t="s">
        <v>238</v>
      </c>
      <c r="J76" s="58">
        <v>-25.051414999999999</v>
      </c>
      <c r="K76" s="58">
        <v>-62.271388999999999</v>
      </c>
      <c r="L76" s="51" t="s">
        <v>178</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22007</v>
      </c>
      <c r="B77" s="50">
        <v>222525</v>
      </c>
      <c r="C77" s="56" t="s">
        <v>120</v>
      </c>
      <c r="D77" s="56" t="s">
        <v>121</v>
      </c>
      <c r="E77" s="56" t="s">
        <v>122</v>
      </c>
      <c r="F77" s="56" t="s">
        <v>123</v>
      </c>
      <c r="G77" s="57" t="s">
        <v>124</v>
      </c>
      <c r="H77" s="56" t="s">
        <v>241</v>
      </c>
      <c r="I77" s="57"/>
      <c r="J77" s="58">
        <v>-25.615698999999999</v>
      </c>
      <c r="K77" s="58">
        <v>-62.881295999999999</v>
      </c>
      <c r="L77" s="51" t="s">
        <v>178</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22007</v>
      </c>
      <c r="B78" s="50">
        <v>222526</v>
      </c>
      <c r="C78" s="56" t="s">
        <v>120</v>
      </c>
      <c r="D78" s="56" t="s">
        <v>121</v>
      </c>
      <c r="E78" s="56" t="s">
        <v>122</v>
      </c>
      <c r="F78" s="56" t="s">
        <v>123</v>
      </c>
      <c r="G78" s="57" t="s">
        <v>124</v>
      </c>
      <c r="H78" s="56" t="s">
        <v>242</v>
      </c>
      <c r="I78" s="57" t="s">
        <v>243</v>
      </c>
      <c r="J78" s="58">
        <v>-25.17426</v>
      </c>
      <c r="K78" s="58">
        <v>-62.605902999999998</v>
      </c>
      <c r="L78" s="51" t="s">
        <v>201</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22007</v>
      </c>
      <c r="B79" s="50">
        <v>222527</v>
      </c>
      <c r="C79" s="56" t="s">
        <v>120</v>
      </c>
      <c r="D79" s="56" t="s">
        <v>121</v>
      </c>
      <c r="E79" s="56" t="s">
        <v>122</v>
      </c>
      <c r="F79" s="56" t="s">
        <v>123</v>
      </c>
      <c r="G79" s="57" t="s">
        <v>124</v>
      </c>
      <c r="H79" s="56" t="s">
        <v>244</v>
      </c>
      <c r="I79" s="57" t="s">
        <v>245</v>
      </c>
      <c r="J79" s="58">
        <v>-25.531690999999999</v>
      </c>
      <c r="K79" s="58">
        <v>-62.571313000000004</v>
      </c>
      <c r="L79" s="51" t="s">
        <v>178</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22007</v>
      </c>
      <c r="B80" s="50">
        <v>222528</v>
      </c>
      <c r="C80" s="56" t="s">
        <v>120</v>
      </c>
      <c r="D80" s="56" t="s">
        <v>121</v>
      </c>
      <c r="E80" s="56" t="s">
        <v>122</v>
      </c>
      <c r="F80" s="56" t="s">
        <v>123</v>
      </c>
      <c r="G80" s="57" t="s">
        <v>124</v>
      </c>
      <c r="H80" s="56" t="s">
        <v>246</v>
      </c>
      <c r="I80" s="57" t="s">
        <v>247</v>
      </c>
      <c r="J80" s="58">
        <v>-25.354189999999999</v>
      </c>
      <c r="K80" s="58">
        <v>-62.629162000000001</v>
      </c>
      <c r="L80" s="51" t="s">
        <v>178</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22007</v>
      </c>
      <c r="B81" s="50">
        <v>222529</v>
      </c>
      <c r="C81" s="56" t="s">
        <v>120</v>
      </c>
      <c r="D81" s="56" t="s">
        <v>121</v>
      </c>
      <c r="E81" s="56" t="s">
        <v>122</v>
      </c>
      <c r="F81" s="56" t="s">
        <v>123</v>
      </c>
      <c r="G81" s="57" t="s">
        <v>124</v>
      </c>
      <c r="H81" s="56" t="s">
        <v>248</v>
      </c>
      <c r="I81" s="57" t="s">
        <v>249</v>
      </c>
      <c r="J81" s="58">
        <v>-24.901447999999998</v>
      </c>
      <c r="K81" s="58">
        <v>-62.638218999999999</v>
      </c>
      <c r="L81" s="51" t="s">
        <v>201</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22007</v>
      </c>
      <c r="B82" s="50">
        <v>222530</v>
      </c>
      <c r="C82" s="56" t="s">
        <v>120</v>
      </c>
      <c r="D82" s="56" t="s">
        <v>121</v>
      </c>
      <c r="E82" s="56" t="s">
        <v>122</v>
      </c>
      <c r="F82" s="56" t="s">
        <v>123</v>
      </c>
      <c r="G82" s="57" t="s">
        <v>124</v>
      </c>
      <c r="H82" s="56" t="s">
        <v>250</v>
      </c>
      <c r="I82" s="57"/>
      <c r="J82" s="58">
        <v>-25.649460000000001</v>
      </c>
      <c r="K82" s="58">
        <v>-62.788792000000001</v>
      </c>
      <c r="L82" s="51" t="s">
        <v>178</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22007</v>
      </c>
      <c r="B83" s="50">
        <v>222531</v>
      </c>
      <c r="C83" s="56" t="s">
        <v>120</v>
      </c>
      <c r="D83" s="56" t="s">
        <v>121</v>
      </c>
      <c r="E83" s="56" t="s">
        <v>122</v>
      </c>
      <c r="F83" s="56" t="s">
        <v>136</v>
      </c>
      <c r="G83" s="57" t="s">
        <v>124</v>
      </c>
      <c r="H83" s="56" t="s">
        <v>251</v>
      </c>
      <c r="I83" s="57" t="s">
        <v>161</v>
      </c>
      <c r="J83" s="58">
        <v>-25.613999</v>
      </c>
      <c r="K83" s="58">
        <v>-63.265552999999997</v>
      </c>
      <c r="L83" s="51" t="s">
        <v>201</v>
      </c>
      <c r="M83" s="52">
        <v>10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22007</v>
      </c>
      <c r="B84" s="50">
        <v>222532</v>
      </c>
      <c r="C84" s="56" t="s">
        <v>120</v>
      </c>
      <c r="D84" s="56" t="s">
        <v>121</v>
      </c>
      <c r="E84" s="56" t="s">
        <v>122</v>
      </c>
      <c r="F84" s="56" t="s">
        <v>123</v>
      </c>
      <c r="G84" s="57" t="s">
        <v>124</v>
      </c>
      <c r="H84" s="56" t="s">
        <v>252</v>
      </c>
      <c r="I84" s="57" t="s">
        <v>161</v>
      </c>
      <c r="J84" s="58">
        <v>-25.539386</v>
      </c>
      <c r="K84" s="58">
        <v>-62.386943000000002</v>
      </c>
      <c r="L84" s="51" t="s">
        <v>178</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22007</v>
      </c>
      <c r="B85" s="50">
        <v>222533</v>
      </c>
      <c r="C85" s="56" t="s">
        <v>120</v>
      </c>
      <c r="D85" s="56" t="s">
        <v>121</v>
      </c>
      <c r="E85" s="56" t="s">
        <v>122</v>
      </c>
      <c r="F85" s="56" t="s">
        <v>123</v>
      </c>
      <c r="G85" s="57" t="s">
        <v>124</v>
      </c>
      <c r="H85" s="56" t="s">
        <v>253</v>
      </c>
      <c r="I85" s="57" t="s">
        <v>161</v>
      </c>
      <c r="J85" s="58">
        <v>-25.29757</v>
      </c>
      <c r="K85" s="58">
        <v>-63.022362999999999</v>
      </c>
      <c r="L85" s="51" t="s">
        <v>201</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22007</v>
      </c>
      <c r="B86" s="50">
        <v>222534</v>
      </c>
      <c r="C86" s="56" t="s">
        <v>120</v>
      </c>
      <c r="D86" s="56" t="s">
        <v>121</v>
      </c>
      <c r="E86" s="56" t="s">
        <v>122</v>
      </c>
      <c r="F86" s="56" t="s">
        <v>123</v>
      </c>
      <c r="G86" s="57" t="s">
        <v>124</v>
      </c>
      <c r="H86" s="56" t="s">
        <v>254</v>
      </c>
      <c r="I86" s="57" t="s">
        <v>161</v>
      </c>
      <c r="J86" s="58">
        <v>-25.138224000000001</v>
      </c>
      <c r="K86" s="58">
        <v>-62.935602000000003</v>
      </c>
      <c r="L86" s="51" t="s">
        <v>178</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22007</v>
      </c>
      <c r="B87" s="50">
        <v>222535</v>
      </c>
      <c r="C87" s="56" t="s">
        <v>120</v>
      </c>
      <c r="D87" s="56" t="s">
        <v>121</v>
      </c>
      <c r="E87" s="56" t="s">
        <v>122</v>
      </c>
      <c r="F87" s="56" t="s">
        <v>123</v>
      </c>
      <c r="G87" s="57" t="s">
        <v>124</v>
      </c>
      <c r="H87" s="56" t="s">
        <v>255</v>
      </c>
      <c r="I87" s="57" t="s">
        <v>256</v>
      </c>
      <c r="J87" s="58">
        <v>-25.469048999999998</v>
      </c>
      <c r="K87" s="58">
        <v>-62.191465999999998</v>
      </c>
      <c r="L87" s="51" t="s">
        <v>178</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22007</v>
      </c>
      <c r="B88" s="50">
        <v>222536</v>
      </c>
      <c r="C88" s="56" t="s">
        <v>120</v>
      </c>
      <c r="D88" s="56" t="s">
        <v>121</v>
      </c>
      <c r="E88" s="56" t="s">
        <v>122</v>
      </c>
      <c r="F88" s="56" t="s">
        <v>123</v>
      </c>
      <c r="G88" s="57" t="s">
        <v>124</v>
      </c>
      <c r="H88" s="56" t="s">
        <v>257</v>
      </c>
      <c r="I88" s="57" t="s">
        <v>161</v>
      </c>
      <c r="J88" s="58">
        <v>-25.400001</v>
      </c>
      <c r="K88" s="58">
        <v>-62.801361999999997</v>
      </c>
      <c r="L88" s="51" t="s">
        <v>178</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22007</v>
      </c>
      <c r="B89" s="50">
        <v>222537</v>
      </c>
      <c r="C89" s="56" t="s">
        <v>120</v>
      </c>
      <c r="D89" s="56" t="s">
        <v>121</v>
      </c>
      <c r="E89" s="56" t="s">
        <v>122</v>
      </c>
      <c r="F89" s="56" t="s">
        <v>123</v>
      </c>
      <c r="G89" s="57" t="s">
        <v>124</v>
      </c>
      <c r="H89" s="56" t="s">
        <v>258</v>
      </c>
      <c r="I89" s="57" t="s">
        <v>161</v>
      </c>
      <c r="J89" s="58">
        <v>-25.427636</v>
      </c>
      <c r="K89" s="58">
        <v>-63.136895000000003</v>
      </c>
      <c r="L89" s="51" t="s">
        <v>178</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22007</v>
      </c>
      <c r="B90" s="50">
        <v>222538</v>
      </c>
      <c r="C90" s="56" t="s">
        <v>120</v>
      </c>
      <c r="D90" s="56" t="s">
        <v>121</v>
      </c>
      <c r="E90" s="56" t="s">
        <v>122</v>
      </c>
      <c r="F90" s="56" t="s">
        <v>123</v>
      </c>
      <c r="G90" s="57" t="s">
        <v>124</v>
      </c>
      <c r="H90" s="56" t="s">
        <v>259</v>
      </c>
      <c r="I90" s="57" t="s">
        <v>260</v>
      </c>
      <c r="J90" s="58">
        <v>-24.992339999999999</v>
      </c>
      <c r="K90" s="58">
        <v>-62.635218000000002</v>
      </c>
      <c r="L90" s="51" t="s">
        <v>201</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22007</v>
      </c>
      <c r="B91" s="50">
        <v>222539</v>
      </c>
      <c r="C91" s="56" t="s">
        <v>120</v>
      </c>
      <c r="D91" s="56" t="s">
        <v>121</v>
      </c>
      <c r="E91" s="56" t="s">
        <v>122</v>
      </c>
      <c r="F91" s="56" t="s">
        <v>123</v>
      </c>
      <c r="G91" s="57" t="s">
        <v>124</v>
      </c>
      <c r="H91" s="56" t="s">
        <v>261</v>
      </c>
      <c r="I91" s="57" t="s">
        <v>161</v>
      </c>
      <c r="J91" s="58">
        <v>-25.589894000000001</v>
      </c>
      <c r="K91" s="58">
        <v>-63.031582</v>
      </c>
      <c r="L91" s="51" t="s">
        <v>178</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22007</v>
      </c>
      <c r="B92" s="50">
        <v>222540</v>
      </c>
      <c r="C92" s="56" t="s">
        <v>120</v>
      </c>
      <c r="D92" s="56" t="s">
        <v>121</v>
      </c>
      <c r="E92" s="56" t="s">
        <v>122</v>
      </c>
      <c r="F92" s="56" t="s">
        <v>123</v>
      </c>
      <c r="G92" s="57" t="s">
        <v>124</v>
      </c>
      <c r="H92" s="56" t="s">
        <v>262</v>
      </c>
      <c r="I92" s="57" t="s">
        <v>256</v>
      </c>
      <c r="J92" s="58">
        <v>-25.203602</v>
      </c>
      <c r="K92" s="58">
        <v>-62.274217999999998</v>
      </c>
      <c r="L92" s="51" t="s">
        <v>178</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22007</v>
      </c>
      <c r="B93" s="50">
        <v>222541</v>
      </c>
      <c r="C93" s="56" t="s">
        <v>120</v>
      </c>
      <c r="D93" s="56" t="s">
        <v>121</v>
      </c>
      <c r="E93" s="56" t="s">
        <v>122</v>
      </c>
      <c r="F93" s="56" t="s">
        <v>123</v>
      </c>
      <c r="G93" s="57" t="s">
        <v>124</v>
      </c>
      <c r="H93" s="56" t="s">
        <v>263</v>
      </c>
      <c r="I93" s="57" t="s">
        <v>161</v>
      </c>
      <c r="J93" s="58">
        <v>-25.499186999999999</v>
      </c>
      <c r="K93" s="58">
        <v>-63.290308000000003</v>
      </c>
      <c r="L93" s="51" t="s">
        <v>178</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22007</v>
      </c>
      <c r="B94" s="50">
        <v>222542</v>
      </c>
      <c r="C94" s="56" t="s">
        <v>120</v>
      </c>
      <c r="D94" s="56" t="s">
        <v>121</v>
      </c>
      <c r="E94" s="56" t="s">
        <v>122</v>
      </c>
      <c r="F94" s="56" t="s">
        <v>144</v>
      </c>
      <c r="G94" s="57" t="s">
        <v>264</v>
      </c>
      <c r="H94" s="56" t="s">
        <v>265</v>
      </c>
      <c r="I94" s="57"/>
      <c r="J94" s="58">
        <v>-25.616201100000001</v>
      </c>
      <c r="K94" s="58">
        <v>-63.265886199999997</v>
      </c>
      <c r="L94" s="51" t="s">
        <v>178</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22007</v>
      </c>
      <c r="B95" s="50">
        <v>222543</v>
      </c>
      <c r="C95" s="56" t="s">
        <v>120</v>
      </c>
      <c r="D95" s="56" t="s">
        <v>121</v>
      </c>
      <c r="E95" s="56" t="s">
        <v>122</v>
      </c>
      <c r="F95" s="56" t="s">
        <v>136</v>
      </c>
      <c r="G95" s="57" t="s">
        <v>124</v>
      </c>
      <c r="H95" s="56" t="s">
        <v>266</v>
      </c>
      <c r="I95" s="57" t="s">
        <v>267</v>
      </c>
      <c r="J95" s="58">
        <v>-25.616727999999998</v>
      </c>
      <c r="K95" s="58">
        <v>-63.264876000000001</v>
      </c>
      <c r="L95" s="51" t="s">
        <v>178</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22007</v>
      </c>
      <c r="B96" s="50">
        <v>222544</v>
      </c>
      <c r="C96" s="56" t="s">
        <v>120</v>
      </c>
      <c r="D96" s="56" t="s">
        <v>121</v>
      </c>
      <c r="E96" s="56" t="s">
        <v>122</v>
      </c>
      <c r="F96" s="56" t="s">
        <v>123</v>
      </c>
      <c r="G96" s="57" t="s">
        <v>124</v>
      </c>
      <c r="H96" s="56" t="s">
        <v>268</v>
      </c>
      <c r="I96" s="57" t="s">
        <v>161</v>
      </c>
      <c r="J96" s="58">
        <v>-25.248152999999999</v>
      </c>
      <c r="K96" s="58">
        <v>-62.769996999999996</v>
      </c>
      <c r="L96" s="51" t="s">
        <v>178</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22007</v>
      </c>
      <c r="B97" s="50">
        <v>222545</v>
      </c>
      <c r="C97" s="56" t="s">
        <v>120</v>
      </c>
      <c r="D97" s="56" t="s">
        <v>121</v>
      </c>
      <c r="E97" s="56" t="s">
        <v>122</v>
      </c>
      <c r="F97" s="56" t="s">
        <v>123</v>
      </c>
      <c r="G97" s="57" t="s">
        <v>124</v>
      </c>
      <c r="H97" s="56" t="s">
        <v>269</v>
      </c>
      <c r="I97" s="57" t="s">
        <v>256</v>
      </c>
      <c r="J97" s="58">
        <v>-24.898143000000001</v>
      </c>
      <c r="K97" s="58">
        <v>-62.497233000000001</v>
      </c>
      <c r="L97" s="51" t="s">
        <v>178</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22007</v>
      </c>
      <c r="B98" s="50">
        <v>222546</v>
      </c>
      <c r="C98" s="56" t="s">
        <v>120</v>
      </c>
      <c r="D98" s="56" t="s">
        <v>121</v>
      </c>
      <c r="E98" s="56" t="s">
        <v>122</v>
      </c>
      <c r="F98" s="56" t="s">
        <v>123</v>
      </c>
      <c r="G98" s="57" t="s">
        <v>124</v>
      </c>
      <c r="H98" s="56" t="s">
        <v>270</v>
      </c>
      <c r="I98" s="57" t="s">
        <v>256</v>
      </c>
      <c r="J98" s="58">
        <v>-25.005369999999999</v>
      </c>
      <c r="K98" s="58">
        <v>-62.426155999999999</v>
      </c>
      <c r="L98" s="51" t="s">
        <v>178</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22007</v>
      </c>
      <c r="B99" s="50">
        <v>222547</v>
      </c>
      <c r="C99" s="56" t="s">
        <v>120</v>
      </c>
      <c r="D99" s="56" t="s">
        <v>121</v>
      </c>
      <c r="E99" s="56" t="s">
        <v>122</v>
      </c>
      <c r="F99" s="56" t="s">
        <v>136</v>
      </c>
      <c r="G99" s="57" t="s">
        <v>124</v>
      </c>
      <c r="H99" s="56" t="s">
        <v>271</v>
      </c>
      <c r="I99" s="57" t="s">
        <v>161</v>
      </c>
      <c r="J99" s="58">
        <v>-25.616962999999998</v>
      </c>
      <c r="K99" s="58">
        <v>-63.264226000000001</v>
      </c>
      <c r="L99" s="51" t="s">
        <v>178</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22007</v>
      </c>
      <c r="B100" s="50">
        <v>222548</v>
      </c>
      <c r="C100" s="56" t="s">
        <v>120</v>
      </c>
      <c r="D100" s="56" t="s">
        <v>121</v>
      </c>
      <c r="E100" s="56" t="s">
        <v>122</v>
      </c>
      <c r="F100" s="56" t="s">
        <v>136</v>
      </c>
      <c r="G100" s="57" t="s">
        <v>124</v>
      </c>
      <c r="H100" s="56" t="s">
        <v>272</v>
      </c>
      <c r="I100" s="57" t="s">
        <v>273</v>
      </c>
      <c r="J100" s="58">
        <v>-25.613553</v>
      </c>
      <c r="K100" s="58">
        <v>-63.266648000000004</v>
      </c>
      <c r="L100" s="51" t="s">
        <v>178</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22007</v>
      </c>
      <c r="B101" s="50">
        <v>222549</v>
      </c>
      <c r="C101" s="56" t="s">
        <v>120</v>
      </c>
      <c r="D101" s="56" t="s">
        <v>121</v>
      </c>
      <c r="E101" s="56" t="s">
        <v>122</v>
      </c>
      <c r="F101" s="56" t="s">
        <v>123</v>
      </c>
      <c r="G101" s="57" t="s">
        <v>124</v>
      </c>
      <c r="H101" s="56" t="s">
        <v>274</v>
      </c>
      <c r="I101" s="57" t="s">
        <v>161</v>
      </c>
      <c r="J101" s="58">
        <v>-25.515281000000002</v>
      </c>
      <c r="K101" s="58">
        <v>-63.020719999999997</v>
      </c>
      <c r="L101" s="51" t="s">
        <v>178</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22007</v>
      </c>
      <c r="B102" s="50">
        <v>222550</v>
      </c>
      <c r="C102" s="56" t="s">
        <v>120</v>
      </c>
      <c r="D102" s="56" t="s">
        <v>121</v>
      </c>
      <c r="E102" s="56" t="s">
        <v>122</v>
      </c>
      <c r="F102" s="56" t="s">
        <v>136</v>
      </c>
      <c r="G102" s="57" t="s">
        <v>124</v>
      </c>
      <c r="H102" s="56" t="s">
        <v>275</v>
      </c>
      <c r="I102" s="57" t="s">
        <v>161</v>
      </c>
      <c r="J102" s="58">
        <v>-25.615348000000001</v>
      </c>
      <c r="K102" s="58">
        <v>-63.266846000000001</v>
      </c>
      <c r="L102" s="51" t="s">
        <v>178</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22007</v>
      </c>
      <c r="B103" s="50">
        <v>222551</v>
      </c>
      <c r="C103" s="56" t="s">
        <v>120</v>
      </c>
      <c r="D103" s="56" t="s">
        <v>121</v>
      </c>
      <c r="E103" s="56" t="s">
        <v>122</v>
      </c>
      <c r="F103" s="56" t="s">
        <v>123</v>
      </c>
      <c r="G103" s="57" t="s">
        <v>133</v>
      </c>
      <c r="H103" s="56" t="s">
        <v>276</v>
      </c>
      <c r="I103" s="57" t="s">
        <v>161</v>
      </c>
      <c r="J103" s="58">
        <v>-25.029184000000001</v>
      </c>
      <c r="K103" s="58">
        <v>-62.608375000000002</v>
      </c>
      <c r="L103" s="51" t="s">
        <v>178</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22007</v>
      </c>
      <c r="B104" s="50">
        <v>222552</v>
      </c>
      <c r="C104" s="56" t="s">
        <v>120</v>
      </c>
      <c r="D104" s="56" t="s">
        <v>121</v>
      </c>
      <c r="E104" s="56" t="s">
        <v>122</v>
      </c>
      <c r="F104" s="56" t="s">
        <v>136</v>
      </c>
      <c r="G104" s="57">
        <v>3714</v>
      </c>
      <c r="H104" s="56" t="s">
        <v>277</v>
      </c>
      <c r="I104" s="57" t="s">
        <v>278</v>
      </c>
      <c r="J104" s="58">
        <v>-25.138051000000001</v>
      </c>
      <c r="K104" s="58">
        <v>-62.935214999999999</v>
      </c>
      <c r="L104" s="51" t="s">
        <v>178</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22007</v>
      </c>
      <c r="B105" s="50">
        <v>222553</v>
      </c>
      <c r="C105" s="56" t="s">
        <v>120</v>
      </c>
      <c r="D105" s="56" t="s">
        <v>121</v>
      </c>
      <c r="E105" s="56" t="s">
        <v>122</v>
      </c>
      <c r="F105" s="56" t="s">
        <v>136</v>
      </c>
      <c r="G105" s="57">
        <v>3717</v>
      </c>
      <c r="H105" s="56" t="s">
        <v>279</v>
      </c>
      <c r="I105" s="57" t="s">
        <v>280</v>
      </c>
      <c r="J105" s="58">
        <v>-25.615105</v>
      </c>
      <c r="K105" s="58">
        <v>-63.263123</v>
      </c>
      <c r="L105" s="51" t="s">
        <v>178</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22007</v>
      </c>
      <c r="B106" s="50">
        <v>222554</v>
      </c>
      <c r="C106" s="56" t="s">
        <v>120</v>
      </c>
      <c r="D106" s="56" t="s">
        <v>121</v>
      </c>
      <c r="E106" s="56" t="s">
        <v>122</v>
      </c>
      <c r="F106" s="56" t="s">
        <v>136</v>
      </c>
      <c r="G106" s="57" t="s">
        <v>144</v>
      </c>
      <c r="H106" s="56" t="s">
        <v>281</v>
      </c>
      <c r="I106" s="57" t="s">
        <v>161</v>
      </c>
      <c r="J106" s="58">
        <v>-25.622798</v>
      </c>
      <c r="K106" s="58">
        <v>-63.250418000000003</v>
      </c>
      <c r="L106" s="51" t="s">
        <v>178</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22007</v>
      </c>
      <c r="B107" s="50">
        <v>222555</v>
      </c>
      <c r="C107" s="56" t="s">
        <v>120</v>
      </c>
      <c r="D107" s="56" t="s">
        <v>121</v>
      </c>
      <c r="E107" s="56" t="s">
        <v>122</v>
      </c>
      <c r="F107" s="56" t="s">
        <v>136</v>
      </c>
      <c r="G107" s="57" t="s">
        <v>144</v>
      </c>
      <c r="H107" s="56" t="s">
        <v>282</v>
      </c>
      <c r="I107" s="57" t="s">
        <v>161</v>
      </c>
      <c r="J107" s="58">
        <v>-25.608685000000001</v>
      </c>
      <c r="K107" s="58">
        <v>-63.282415999999998</v>
      </c>
      <c r="L107" s="51" t="s">
        <v>178</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22007</v>
      </c>
      <c r="B108" s="50">
        <v>222584</v>
      </c>
      <c r="C108" s="56" t="s">
        <v>120</v>
      </c>
      <c r="D108" s="56" t="s">
        <v>121</v>
      </c>
      <c r="E108" s="56" t="s">
        <v>122</v>
      </c>
      <c r="F108" s="56" t="s">
        <v>123</v>
      </c>
      <c r="G108" s="57">
        <v>3705</v>
      </c>
      <c r="H108" s="56" t="s">
        <v>283</v>
      </c>
      <c r="I108" s="57" t="s">
        <v>256</v>
      </c>
      <c r="J108" s="58">
        <v>-25.264295000000001</v>
      </c>
      <c r="K108" s="58">
        <v>-62.312666999999998</v>
      </c>
      <c r="L108" s="51" t="s">
        <v>178</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22007</v>
      </c>
      <c r="B109" s="50">
        <v>222690</v>
      </c>
      <c r="C109" s="56" t="s">
        <v>120</v>
      </c>
      <c r="D109" s="56" t="s">
        <v>121</v>
      </c>
      <c r="E109" s="56" t="s">
        <v>131</v>
      </c>
      <c r="F109" s="56" t="s">
        <v>123</v>
      </c>
      <c r="G109" s="57"/>
      <c r="H109" s="56" t="s">
        <v>284</v>
      </c>
      <c r="I109" s="57" t="s">
        <v>138</v>
      </c>
      <c r="J109" s="58" t="s">
        <v>285</v>
      </c>
      <c r="K109" s="58" t="s">
        <v>286</v>
      </c>
      <c r="L109" s="51" t="s">
        <v>178</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22007</v>
      </c>
      <c r="B110" s="50">
        <v>222739</v>
      </c>
      <c r="C110" s="56" t="s">
        <v>120</v>
      </c>
      <c r="D110" s="56" t="s">
        <v>121</v>
      </c>
      <c r="E110" s="56" t="s">
        <v>150</v>
      </c>
      <c r="F110" s="56" t="s">
        <v>136</v>
      </c>
      <c r="G110" s="57"/>
      <c r="H110" s="56" t="s">
        <v>287</v>
      </c>
      <c r="I110" s="57" t="s">
        <v>161</v>
      </c>
      <c r="J110" s="58" t="s">
        <v>288</v>
      </c>
      <c r="K110" s="58" t="s">
        <v>289</v>
      </c>
      <c r="L110" s="51" t="s">
        <v>178</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22007</v>
      </c>
      <c r="B111" s="50">
        <v>222759</v>
      </c>
      <c r="C111" s="56" t="s">
        <v>120</v>
      </c>
      <c r="D111" s="56" t="s">
        <v>121</v>
      </c>
      <c r="E111" s="56" t="s">
        <v>150</v>
      </c>
      <c r="F111" s="56" t="s">
        <v>136</v>
      </c>
      <c r="G111" s="57"/>
      <c r="H111" s="56" t="s">
        <v>290</v>
      </c>
      <c r="I111" s="57" t="s">
        <v>161</v>
      </c>
      <c r="J111" s="58" t="s">
        <v>291</v>
      </c>
      <c r="K111" s="58" t="s">
        <v>292</v>
      </c>
      <c r="L111" s="51" t="s">
        <v>201</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22007</v>
      </c>
      <c r="B112" s="50">
        <v>222774</v>
      </c>
      <c r="C112" s="56" t="s">
        <v>120</v>
      </c>
      <c r="D112" s="56" t="s">
        <v>121</v>
      </c>
      <c r="E112" s="56" t="s">
        <v>150</v>
      </c>
      <c r="F112" s="56" t="s">
        <v>136</v>
      </c>
      <c r="G112" s="57"/>
      <c r="H112" s="56" t="s">
        <v>293</v>
      </c>
      <c r="I112" s="57" t="s">
        <v>161</v>
      </c>
      <c r="J112" s="58" t="s">
        <v>294</v>
      </c>
      <c r="K112" s="58" t="s">
        <v>295</v>
      </c>
      <c r="L112" s="51" t="s">
        <v>178</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22007</v>
      </c>
      <c r="B113" s="50">
        <v>222791</v>
      </c>
      <c r="C113" s="56" t="s">
        <v>120</v>
      </c>
      <c r="D113" s="56" t="s">
        <v>121</v>
      </c>
      <c r="E113" s="56" t="s">
        <v>146</v>
      </c>
      <c r="F113" s="56" t="s">
        <v>136</v>
      </c>
      <c r="G113" s="57"/>
      <c r="H113" s="56"/>
      <c r="I113" s="57"/>
      <c r="J113" s="58" t="s">
        <v>296</v>
      </c>
      <c r="K113" s="58" t="s">
        <v>297</v>
      </c>
      <c r="L113" s="51" t="s">
        <v>201</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22007</v>
      </c>
      <c r="B114" s="50">
        <v>222794</v>
      </c>
      <c r="C114" s="56" t="s">
        <v>120</v>
      </c>
      <c r="D114" s="56" t="s">
        <v>121</v>
      </c>
      <c r="E114" s="56" t="s">
        <v>150</v>
      </c>
      <c r="F114" s="56" t="s">
        <v>136</v>
      </c>
      <c r="G114" s="57"/>
      <c r="H114" s="56" t="s">
        <v>298</v>
      </c>
      <c r="I114" s="57" t="s">
        <v>161</v>
      </c>
      <c r="J114" s="58" t="s">
        <v>299</v>
      </c>
      <c r="K114" s="58" t="s">
        <v>300</v>
      </c>
      <c r="L114" s="51" t="s">
        <v>127</v>
      </c>
      <c r="M114" s="52">
        <v>12</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22007</v>
      </c>
      <c r="B115" s="50">
        <v>222856</v>
      </c>
      <c r="C115" s="56" t="s">
        <v>120</v>
      </c>
      <c r="D115" s="56" t="s">
        <v>121</v>
      </c>
      <c r="E115" s="56" t="s">
        <v>131</v>
      </c>
      <c r="F115" s="56" t="s">
        <v>136</v>
      </c>
      <c r="G115" s="57"/>
      <c r="H115" s="56"/>
      <c r="I115" s="57"/>
      <c r="J115" s="58" t="s">
        <v>144</v>
      </c>
      <c r="K115" s="58" t="s">
        <v>144</v>
      </c>
      <c r="L115" s="51" t="s">
        <v>178</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22014</v>
      </c>
      <c r="B116" s="50">
        <v>220033</v>
      </c>
      <c r="C116" s="56" t="s">
        <v>120</v>
      </c>
      <c r="D116" s="56" t="s">
        <v>301</v>
      </c>
      <c r="E116" s="56" t="s">
        <v>302</v>
      </c>
      <c r="F116" s="56" t="s">
        <v>132</v>
      </c>
      <c r="G116" s="57" t="s">
        <v>303</v>
      </c>
      <c r="H116" s="56" t="s">
        <v>304</v>
      </c>
      <c r="I116" s="57" t="s">
        <v>305</v>
      </c>
      <c r="J116" s="58">
        <v>-27.291285999999999</v>
      </c>
      <c r="K116" s="58">
        <v>-58.615766000000001</v>
      </c>
      <c r="L116" s="51" t="s">
        <v>127</v>
      </c>
      <c r="M116" s="52">
        <v>10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22014</v>
      </c>
      <c r="B117" s="50">
        <v>220034</v>
      </c>
      <c r="C117" s="56" t="s">
        <v>120</v>
      </c>
      <c r="D117" s="56" t="s">
        <v>301</v>
      </c>
      <c r="E117" s="56" t="s">
        <v>306</v>
      </c>
      <c r="F117" s="56" t="s">
        <v>136</v>
      </c>
      <c r="G117" s="57" t="s">
        <v>307</v>
      </c>
      <c r="H117" s="56" t="s">
        <v>308</v>
      </c>
      <c r="I117" s="57" t="s">
        <v>309</v>
      </c>
      <c r="J117" s="58">
        <v>-27.041848000000002</v>
      </c>
      <c r="K117" s="58">
        <v>-58.709778</v>
      </c>
      <c r="L117" s="51" t="s">
        <v>127</v>
      </c>
      <c r="M117" s="52">
        <v>35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22014</v>
      </c>
      <c r="B118" s="50">
        <v>220035</v>
      </c>
      <c r="C118" s="56" t="s">
        <v>120</v>
      </c>
      <c r="D118" s="56" t="s">
        <v>301</v>
      </c>
      <c r="E118" s="56" t="s">
        <v>306</v>
      </c>
      <c r="F118" s="56" t="s">
        <v>136</v>
      </c>
      <c r="G118" s="57" t="s">
        <v>307</v>
      </c>
      <c r="H118" s="56" t="s">
        <v>310</v>
      </c>
      <c r="I118" s="57" t="s">
        <v>311</v>
      </c>
      <c r="J118" s="58">
        <v>-27.043033999999999</v>
      </c>
      <c r="K118" s="58">
        <v>-58.698403999999996</v>
      </c>
      <c r="L118" s="51" t="s">
        <v>201</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22014</v>
      </c>
      <c r="B119" s="50">
        <v>220550</v>
      </c>
      <c r="C119" s="56" t="s">
        <v>120</v>
      </c>
      <c r="D119" s="56" t="s">
        <v>301</v>
      </c>
      <c r="E119" s="56" t="s">
        <v>312</v>
      </c>
      <c r="F119" s="56" t="s">
        <v>136</v>
      </c>
      <c r="G119" s="57" t="s">
        <v>307</v>
      </c>
      <c r="H119" s="56" t="s">
        <v>313</v>
      </c>
      <c r="I119" s="57" t="s">
        <v>314</v>
      </c>
      <c r="J119" s="58">
        <v>-27.052227999999999</v>
      </c>
      <c r="K119" s="58">
        <v>-58.682806999999997</v>
      </c>
      <c r="L119" s="51" t="s">
        <v>127</v>
      </c>
      <c r="M119" s="52">
        <v>25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22014</v>
      </c>
      <c r="B120" s="50">
        <v>220551</v>
      </c>
      <c r="C120" s="56" t="s">
        <v>120</v>
      </c>
      <c r="D120" s="56" t="s">
        <v>301</v>
      </c>
      <c r="E120" s="56" t="s">
        <v>312</v>
      </c>
      <c r="F120" s="56" t="s">
        <v>136</v>
      </c>
      <c r="G120" s="57" t="s">
        <v>307</v>
      </c>
      <c r="H120" s="56" t="s">
        <v>315</v>
      </c>
      <c r="I120" s="57" t="s">
        <v>316</v>
      </c>
      <c r="J120" s="58">
        <v>-27.050250999999999</v>
      </c>
      <c r="K120" s="58">
        <v>-58.683273999999997</v>
      </c>
      <c r="L120" s="51" t="s">
        <v>127</v>
      </c>
      <c r="M120" s="52">
        <v>40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22014</v>
      </c>
      <c r="B121" s="50">
        <v>220552</v>
      </c>
      <c r="C121" s="56" t="s">
        <v>120</v>
      </c>
      <c r="D121" s="56" t="s">
        <v>301</v>
      </c>
      <c r="E121" s="56" t="s">
        <v>312</v>
      </c>
      <c r="F121" s="56" t="s">
        <v>136</v>
      </c>
      <c r="G121" s="57" t="s">
        <v>307</v>
      </c>
      <c r="H121" s="56" t="s">
        <v>317</v>
      </c>
      <c r="I121" s="57" t="s">
        <v>318</v>
      </c>
      <c r="J121" s="58">
        <v>-27.052008000000001</v>
      </c>
      <c r="K121" s="58">
        <v>-58.682257</v>
      </c>
      <c r="L121" s="51" t="s">
        <v>127</v>
      </c>
      <c r="M121" s="52">
        <v>75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22014</v>
      </c>
      <c r="B122" s="50">
        <v>220555</v>
      </c>
      <c r="C122" s="56" t="s">
        <v>120</v>
      </c>
      <c r="D122" s="56" t="s">
        <v>301</v>
      </c>
      <c r="E122" s="56" t="s">
        <v>319</v>
      </c>
      <c r="F122" s="56" t="s">
        <v>136</v>
      </c>
      <c r="G122" s="57" t="s">
        <v>320</v>
      </c>
      <c r="H122" s="56" t="s">
        <v>321</v>
      </c>
      <c r="I122" s="57" t="s">
        <v>322</v>
      </c>
      <c r="J122" s="58">
        <v>-26.930764</v>
      </c>
      <c r="K122" s="58">
        <v>-58.659438999999999</v>
      </c>
      <c r="L122" s="51" t="s">
        <v>127</v>
      </c>
      <c r="M122" s="52">
        <v>25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22014</v>
      </c>
      <c r="B123" s="50">
        <v>221177</v>
      </c>
      <c r="C123" s="56" t="s">
        <v>120</v>
      </c>
      <c r="D123" s="56" t="s">
        <v>301</v>
      </c>
      <c r="E123" s="56" t="s">
        <v>323</v>
      </c>
      <c r="F123" s="56" t="s">
        <v>136</v>
      </c>
      <c r="G123" s="57" t="s">
        <v>324</v>
      </c>
      <c r="H123" s="56" t="s">
        <v>325</v>
      </c>
      <c r="I123" s="57" t="s">
        <v>326</v>
      </c>
      <c r="J123" s="58">
        <v>-26.663329999999998</v>
      </c>
      <c r="K123" s="58">
        <v>-58.631939000000003</v>
      </c>
      <c r="L123" s="51" t="s">
        <v>127</v>
      </c>
      <c r="M123" s="52">
        <v>60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22014</v>
      </c>
      <c r="B124" s="50">
        <v>221215</v>
      </c>
      <c r="C124" s="56" t="s">
        <v>120</v>
      </c>
      <c r="D124" s="56" t="s">
        <v>301</v>
      </c>
      <c r="E124" s="56" t="s">
        <v>302</v>
      </c>
      <c r="F124" s="56" t="s">
        <v>132</v>
      </c>
      <c r="G124" s="57" t="s">
        <v>303</v>
      </c>
      <c r="H124" s="56" t="s">
        <v>327</v>
      </c>
      <c r="I124" s="57" t="s">
        <v>328</v>
      </c>
      <c r="J124" s="58">
        <v>-27.290557</v>
      </c>
      <c r="K124" s="58">
        <v>-58.612456999999999</v>
      </c>
      <c r="L124" s="51" t="s">
        <v>127</v>
      </c>
      <c r="M124" s="52">
        <v>10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22014</v>
      </c>
      <c r="B125" s="50">
        <v>221217</v>
      </c>
      <c r="C125" s="56" t="s">
        <v>120</v>
      </c>
      <c r="D125" s="56" t="s">
        <v>301</v>
      </c>
      <c r="E125" s="56" t="s">
        <v>302</v>
      </c>
      <c r="F125" s="56" t="s">
        <v>123</v>
      </c>
      <c r="G125" s="57" t="s">
        <v>144</v>
      </c>
      <c r="H125" s="56" t="s">
        <v>329</v>
      </c>
      <c r="I125" s="57"/>
      <c r="J125" s="58">
        <v>-27.305589000000001</v>
      </c>
      <c r="K125" s="58">
        <v>-58.713453999999999</v>
      </c>
      <c r="L125" s="51" t="s">
        <v>178</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22014</v>
      </c>
      <c r="B126" s="50">
        <v>221218</v>
      </c>
      <c r="C126" s="56" t="s">
        <v>120</v>
      </c>
      <c r="D126" s="56" t="s">
        <v>301</v>
      </c>
      <c r="E126" s="56" t="s">
        <v>306</v>
      </c>
      <c r="F126" s="56" t="s">
        <v>123</v>
      </c>
      <c r="G126" s="57" t="s">
        <v>307</v>
      </c>
      <c r="H126" s="56" t="s">
        <v>330</v>
      </c>
      <c r="I126" s="57"/>
      <c r="J126" s="58">
        <v>-26.988482000000001</v>
      </c>
      <c r="K126" s="58">
        <v>-58.872250000000001</v>
      </c>
      <c r="L126" s="51" t="s">
        <v>201</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22014</v>
      </c>
      <c r="B127" s="50">
        <v>221219</v>
      </c>
      <c r="C127" s="56" t="s">
        <v>120</v>
      </c>
      <c r="D127" s="56" t="s">
        <v>301</v>
      </c>
      <c r="E127" s="56" t="s">
        <v>319</v>
      </c>
      <c r="F127" s="56" t="s">
        <v>123</v>
      </c>
      <c r="G127" s="57" t="s">
        <v>320</v>
      </c>
      <c r="H127" s="56" t="s">
        <v>331</v>
      </c>
      <c r="I127" s="57" t="s">
        <v>332</v>
      </c>
      <c r="J127" s="58">
        <v>-26.866053999999998</v>
      </c>
      <c r="K127" s="58">
        <v>-58.804107000000002</v>
      </c>
      <c r="L127" s="51" t="s">
        <v>201</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22014</v>
      </c>
      <c r="B128" s="50">
        <v>221220</v>
      </c>
      <c r="C128" s="56" t="s">
        <v>120</v>
      </c>
      <c r="D128" s="56" t="s">
        <v>301</v>
      </c>
      <c r="E128" s="56" t="s">
        <v>319</v>
      </c>
      <c r="F128" s="56" t="s">
        <v>136</v>
      </c>
      <c r="G128" s="57" t="s">
        <v>320</v>
      </c>
      <c r="H128" s="56" t="s">
        <v>333</v>
      </c>
      <c r="I128" s="57" t="s">
        <v>334</v>
      </c>
      <c r="J128" s="58">
        <v>-26.930727000000001</v>
      </c>
      <c r="K128" s="58">
        <v>-58.657848000000001</v>
      </c>
      <c r="L128" s="51" t="s">
        <v>178</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22014</v>
      </c>
      <c r="B129" s="50">
        <v>221221</v>
      </c>
      <c r="C129" s="56" t="s">
        <v>120</v>
      </c>
      <c r="D129" s="56" t="s">
        <v>301</v>
      </c>
      <c r="E129" s="56" t="s">
        <v>306</v>
      </c>
      <c r="F129" s="56" t="s">
        <v>136</v>
      </c>
      <c r="G129" s="57" t="s">
        <v>307</v>
      </c>
      <c r="H129" s="56" t="s">
        <v>335</v>
      </c>
      <c r="I129" s="57" t="s">
        <v>336</v>
      </c>
      <c r="J129" s="58">
        <v>-27.046322</v>
      </c>
      <c r="K129" s="58">
        <v>-58.705888000000002</v>
      </c>
      <c r="L129" s="51" t="s">
        <v>178</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22014</v>
      </c>
      <c r="B130" s="50">
        <v>221223</v>
      </c>
      <c r="C130" s="56" t="s">
        <v>120</v>
      </c>
      <c r="D130" s="56" t="s">
        <v>301</v>
      </c>
      <c r="E130" s="56" t="s">
        <v>319</v>
      </c>
      <c r="F130" s="56" t="s">
        <v>123</v>
      </c>
      <c r="G130" s="57" t="s">
        <v>320</v>
      </c>
      <c r="H130" s="56" t="s">
        <v>337</v>
      </c>
      <c r="I130" s="57"/>
      <c r="J130" s="58">
        <v>-26.965447000000001</v>
      </c>
      <c r="K130" s="58">
        <v>-58.598354999999998</v>
      </c>
      <c r="L130" s="51" t="s">
        <v>201</v>
      </c>
      <c r="M130" s="52">
        <v>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22014</v>
      </c>
      <c r="B131" s="50">
        <v>221224</v>
      </c>
      <c r="C131" s="56" t="s">
        <v>120</v>
      </c>
      <c r="D131" s="56" t="s">
        <v>301</v>
      </c>
      <c r="E131" s="56" t="s">
        <v>319</v>
      </c>
      <c r="F131" s="56" t="s">
        <v>136</v>
      </c>
      <c r="G131" s="57" t="s">
        <v>320</v>
      </c>
      <c r="H131" s="56" t="s">
        <v>338</v>
      </c>
      <c r="I131" s="57" t="s">
        <v>339</v>
      </c>
      <c r="J131" s="58">
        <v>-26.934546000000001</v>
      </c>
      <c r="K131" s="58">
        <v>-58.659533000000003</v>
      </c>
      <c r="L131" s="51" t="s">
        <v>127</v>
      </c>
      <c r="M131" s="52">
        <v>20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22014</v>
      </c>
      <c r="B132" s="50">
        <v>221225</v>
      </c>
      <c r="C132" s="56" t="s">
        <v>120</v>
      </c>
      <c r="D132" s="56" t="s">
        <v>301</v>
      </c>
      <c r="E132" s="56" t="s">
        <v>319</v>
      </c>
      <c r="F132" s="56" t="s">
        <v>136</v>
      </c>
      <c r="G132" s="57" t="s">
        <v>144</v>
      </c>
      <c r="H132" s="56" t="s">
        <v>337</v>
      </c>
      <c r="I132" s="57" t="s">
        <v>339</v>
      </c>
      <c r="J132" s="58">
        <v>-26.965399000000001</v>
      </c>
      <c r="K132" s="58">
        <v>-58.598478</v>
      </c>
      <c r="L132" s="51" t="s">
        <v>178</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22014</v>
      </c>
      <c r="B133" s="50">
        <v>221228</v>
      </c>
      <c r="C133" s="56" t="s">
        <v>120</v>
      </c>
      <c r="D133" s="56" t="s">
        <v>301</v>
      </c>
      <c r="E133" s="56" t="s">
        <v>319</v>
      </c>
      <c r="F133" s="56" t="s">
        <v>136</v>
      </c>
      <c r="G133" s="57" t="s">
        <v>320</v>
      </c>
      <c r="H133" s="56" t="s">
        <v>340</v>
      </c>
      <c r="I133" s="57" t="s">
        <v>322</v>
      </c>
      <c r="J133" s="58">
        <v>-26.865832999999999</v>
      </c>
      <c r="K133" s="58">
        <v>-58.804113000000001</v>
      </c>
      <c r="L133" s="51" t="s">
        <v>178</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22014</v>
      </c>
      <c r="B134" s="50">
        <v>221229</v>
      </c>
      <c r="C134" s="56" t="s">
        <v>120</v>
      </c>
      <c r="D134" s="56" t="s">
        <v>301</v>
      </c>
      <c r="E134" s="56" t="s">
        <v>319</v>
      </c>
      <c r="F134" s="56" t="s">
        <v>136</v>
      </c>
      <c r="G134" s="57" t="s">
        <v>144</v>
      </c>
      <c r="H134" s="56" t="s">
        <v>341</v>
      </c>
      <c r="I134" s="57" t="s">
        <v>322</v>
      </c>
      <c r="J134" s="58">
        <v>-26.931301999999999</v>
      </c>
      <c r="K134" s="58">
        <v>-58.660356999999998</v>
      </c>
      <c r="L134" s="51" t="s">
        <v>178</v>
      </c>
      <c r="M134" s="52">
        <v>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22014</v>
      </c>
      <c r="B135" s="50">
        <v>221230</v>
      </c>
      <c r="C135" s="56" t="s">
        <v>120</v>
      </c>
      <c r="D135" s="56" t="s">
        <v>301</v>
      </c>
      <c r="E135" s="56" t="s">
        <v>306</v>
      </c>
      <c r="F135" s="56" t="s">
        <v>136</v>
      </c>
      <c r="G135" s="57" t="s">
        <v>307</v>
      </c>
      <c r="H135" s="56" t="s">
        <v>342</v>
      </c>
      <c r="I135" s="57" t="s">
        <v>343</v>
      </c>
      <c r="J135" s="58">
        <v>-27.042038999999999</v>
      </c>
      <c r="K135" s="58">
        <v>-58.710073000000001</v>
      </c>
      <c r="L135" s="51" t="s">
        <v>127</v>
      </c>
      <c r="M135" s="52">
        <v>25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22014</v>
      </c>
      <c r="B136" s="50">
        <v>221232</v>
      </c>
      <c r="C136" s="56" t="s">
        <v>120</v>
      </c>
      <c r="D136" s="56" t="s">
        <v>301</v>
      </c>
      <c r="E136" s="56" t="s">
        <v>306</v>
      </c>
      <c r="F136" s="56" t="s">
        <v>136</v>
      </c>
      <c r="G136" s="57" t="s">
        <v>307</v>
      </c>
      <c r="H136" s="56" t="s">
        <v>344</v>
      </c>
      <c r="I136" s="57"/>
      <c r="J136" s="58">
        <v>-27.039045000000002</v>
      </c>
      <c r="K136" s="58">
        <v>-58.704521999999997</v>
      </c>
      <c r="L136" s="51" t="s">
        <v>178</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22014</v>
      </c>
      <c r="B137" s="50">
        <v>221233</v>
      </c>
      <c r="C137" s="56" t="s">
        <v>120</v>
      </c>
      <c r="D137" s="56" t="s">
        <v>301</v>
      </c>
      <c r="E137" s="56" t="s">
        <v>306</v>
      </c>
      <c r="F137" s="56" t="s">
        <v>136</v>
      </c>
      <c r="G137" s="57" t="s">
        <v>307</v>
      </c>
      <c r="H137" s="56" t="s">
        <v>345</v>
      </c>
      <c r="I137" s="57" t="s">
        <v>311</v>
      </c>
      <c r="J137" s="58">
        <v>-27.041723999999999</v>
      </c>
      <c r="K137" s="58">
        <v>-58.710133999999996</v>
      </c>
      <c r="L137" s="51" t="s">
        <v>178</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22014</v>
      </c>
      <c r="B138" s="50">
        <v>221234</v>
      </c>
      <c r="C138" s="56" t="s">
        <v>120</v>
      </c>
      <c r="D138" s="56" t="s">
        <v>301</v>
      </c>
      <c r="E138" s="56" t="s">
        <v>306</v>
      </c>
      <c r="F138" s="56" t="s">
        <v>136</v>
      </c>
      <c r="G138" s="57" t="s">
        <v>307</v>
      </c>
      <c r="H138" s="56" t="s">
        <v>346</v>
      </c>
      <c r="I138" s="57"/>
      <c r="J138" s="58">
        <v>-27.037502</v>
      </c>
      <c r="K138" s="58">
        <v>-58.695881999999997</v>
      </c>
      <c r="L138" s="51" t="s">
        <v>178</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22014</v>
      </c>
      <c r="B139" s="50">
        <v>221236</v>
      </c>
      <c r="C139" s="56" t="s">
        <v>120</v>
      </c>
      <c r="D139" s="56" t="s">
        <v>301</v>
      </c>
      <c r="E139" s="56" t="s">
        <v>306</v>
      </c>
      <c r="F139" s="56" t="s">
        <v>136</v>
      </c>
      <c r="G139" s="57" t="s">
        <v>307</v>
      </c>
      <c r="H139" s="56" t="s">
        <v>347</v>
      </c>
      <c r="I139" s="57"/>
      <c r="J139" s="58">
        <v>-27.051376999999999</v>
      </c>
      <c r="K139" s="58">
        <v>-58.848993999999998</v>
      </c>
      <c r="L139" s="51" t="s">
        <v>178</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22014</v>
      </c>
      <c r="B140" s="50">
        <v>221237</v>
      </c>
      <c r="C140" s="56" t="s">
        <v>120</v>
      </c>
      <c r="D140" s="56" t="s">
        <v>301</v>
      </c>
      <c r="E140" s="56" t="s">
        <v>306</v>
      </c>
      <c r="F140" s="56" t="s">
        <v>136</v>
      </c>
      <c r="G140" s="57" t="s">
        <v>144</v>
      </c>
      <c r="H140" s="56" t="s">
        <v>348</v>
      </c>
      <c r="I140" s="57" t="s">
        <v>311</v>
      </c>
      <c r="J140" s="58">
        <v>-26.955943999999999</v>
      </c>
      <c r="K140" s="58">
        <v>-58.925069000000001</v>
      </c>
      <c r="L140" s="51" t="s">
        <v>178</v>
      </c>
      <c r="M140" s="52">
        <v>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22014</v>
      </c>
      <c r="B141" s="50">
        <v>221267</v>
      </c>
      <c r="C141" s="56" t="s">
        <v>120</v>
      </c>
      <c r="D141" s="56" t="s">
        <v>301</v>
      </c>
      <c r="E141" s="56" t="s">
        <v>312</v>
      </c>
      <c r="F141" s="56" t="s">
        <v>136</v>
      </c>
      <c r="G141" s="57" t="s">
        <v>307</v>
      </c>
      <c r="H141" s="56" t="s">
        <v>349</v>
      </c>
      <c r="I141" s="57" t="s">
        <v>350</v>
      </c>
      <c r="J141" s="58">
        <v>-27.047936</v>
      </c>
      <c r="K141" s="58">
        <v>-58.690635999999998</v>
      </c>
      <c r="L141" s="51" t="s">
        <v>178</v>
      </c>
      <c r="M141" s="52">
        <v>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22014</v>
      </c>
      <c r="B142" s="50">
        <v>221352</v>
      </c>
      <c r="C142" s="56" t="s">
        <v>120</v>
      </c>
      <c r="D142" s="56" t="s">
        <v>301</v>
      </c>
      <c r="E142" s="56" t="s">
        <v>323</v>
      </c>
      <c r="F142" s="56" t="s">
        <v>123</v>
      </c>
      <c r="G142" s="57" t="s">
        <v>351</v>
      </c>
      <c r="H142" s="56" t="s">
        <v>352</v>
      </c>
      <c r="I142" s="57" t="s">
        <v>350</v>
      </c>
      <c r="J142" s="58">
        <v>-26.662690000000001</v>
      </c>
      <c r="K142" s="58">
        <v>-58.632010000000001</v>
      </c>
      <c r="L142" s="51" t="s">
        <v>178</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22014</v>
      </c>
      <c r="B143" s="50">
        <v>221549</v>
      </c>
      <c r="C143" s="56" t="s">
        <v>120</v>
      </c>
      <c r="D143" s="56" t="s">
        <v>301</v>
      </c>
      <c r="E143" s="56" t="s">
        <v>302</v>
      </c>
      <c r="F143" s="56" t="s">
        <v>132</v>
      </c>
      <c r="G143" s="57" t="s">
        <v>144</v>
      </c>
      <c r="H143" s="56" t="s">
        <v>353</v>
      </c>
      <c r="I143" s="57"/>
      <c r="J143" s="58">
        <v>-27.307257</v>
      </c>
      <c r="K143" s="58">
        <v>-58.672257999999999</v>
      </c>
      <c r="L143" s="51" t="s">
        <v>127</v>
      </c>
      <c r="M143" s="52">
        <v>10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22014</v>
      </c>
      <c r="B144" s="50">
        <v>221550</v>
      </c>
      <c r="C144" s="56" t="s">
        <v>120</v>
      </c>
      <c r="D144" s="56" t="s">
        <v>301</v>
      </c>
      <c r="E144" s="56" t="s">
        <v>312</v>
      </c>
      <c r="F144" s="56" t="s">
        <v>136</v>
      </c>
      <c r="G144" s="57" t="s">
        <v>307</v>
      </c>
      <c r="H144" s="56" t="s">
        <v>354</v>
      </c>
      <c r="I144" s="57" t="s">
        <v>350</v>
      </c>
      <c r="J144" s="58">
        <v>-27.050481000000001</v>
      </c>
      <c r="K144" s="58">
        <v>-58.672111000000001</v>
      </c>
      <c r="L144" s="51" t="s">
        <v>127</v>
      </c>
      <c r="M144" s="52">
        <v>20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22014</v>
      </c>
      <c r="B145" s="50">
        <v>221551</v>
      </c>
      <c r="C145" s="56" t="s">
        <v>120</v>
      </c>
      <c r="D145" s="56" t="s">
        <v>301</v>
      </c>
      <c r="E145" s="56" t="s">
        <v>306</v>
      </c>
      <c r="F145" s="56" t="s">
        <v>136</v>
      </c>
      <c r="G145" s="57" t="s">
        <v>307</v>
      </c>
      <c r="H145" s="56" t="s">
        <v>355</v>
      </c>
      <c r="I145" s="57" t="s">
        <v>350</v>
      </c>
      <c r="J145" s="58">
        <v>-27.043292999999998</v>
      </c>
      <c r="K145" s="58">
        <v>-58.698301999999998</v>
      </c>
      <c r="L145" s="51" t="s">
        <v>127</v>
      </c>
      <c r="M145" s="52">
        <v>50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22014</v>
      </c>
      <c r="B146" s="50">
        <v>221552</v>
      </c>
      <c r="C146" s="56" t="s">
        <v>120</v>
      </c>
      <c r="D146" s="56" t="s">
        <v>301</v>
      </c>
      <c r="E146" s="56" t="s">
        <v>306</v>
      </c>
      <c r="F146" s="56" t="s">
        <v>128</v>
      </c>
      <c r="G146" s="57" t="s">
        <v>307</v>
      </c>
      <c r="H146" s="56" t="s">
        <v>356</v>
      </c>
      <c r="I146" s="57" t="s">
        <v>350</v>
      </c>
      <c r="J146" s="58">
        <v>-27.051635999999998</v>
      </c>
      <c r="K146" s="58">
        <v>-58.849359</v>
      </c>
      <c r="L146" s="51" t="s">
        <v>201</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22014</v>
      </c>
      <c r="B147" s="50">
        <v>221553</v>
      </c>
      <c r="C147" s="56" t="s">
        <v>120</v>
      </c>
      <c r="D147" s="56" t="s">
        <v>301</v>
      </c>
      <c r="E147" s="56" t="s">
        <v>319</v>
      </c>
      <c r="F147" s="56" t="s">
        <v>123</v>
      </c>
      <c r="G147" s="57" t="s">
        <v>320</v>
      </c>
      <c r="H147" s="56" t="s">
        <v>357</v>
      </c>
      <c r="I147" s="57" t="s">
        <v>350</v>
      </c>
      <c r="J147" s="58">
        <v>-26.960068</v>
      </c>
      <c r="K147" s="58">
        <v>-58.666891999999997</v>
      </c>
      <c r="L147" s="51" t="s">
        <v>201</v>
      </c>
      <c r="M147" s="52">
        <v>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22014</v>
      </c>
      <c r="B148" s="50">
        <v>221555</v>
      </c>
      <c r="C148" s="56" t="s">
        <v>120</v>
      </c>
      <c r="D148" s="56" t="s">
        <v>301</v>
      </c>
      <c r="E148" s="56" t="s">
        <v>306</v>
      </c>
      <c r="F148" s="56" t="s">
        <v>123</v>
      </c>
      <c r="G148" s="57" t="s">
        <v>307</v>
      </c>
      <c r="H148" s="56" t="s">
        <v>358</v>
      </c>
      <c r="I148" s="57" t="s">
        <v>350</v>
      </c>
      <c r="J148" s="58">
        <v>-26.943563999999999</v>
      </c>
      <c r="K148" s="58">
        <v>-58.749775</v>
      </c>
      <c r="L148" s="51" t="s">
        <v>178</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22014</v>
      </c>
      <c r="B149" s="50">
        <v>221558</v>
      </c>
      <c r="C149" s="56" t="s">
        <v>120</v>
      </c>
      <c r="D149" s="56" t="s">
        <v>301</v>
      </c>
      <c r="E149" s="56" t="s">
        <v>319</v>
      </c>
      <c r="F149" s="56" t="s">
        <v>123</v>
      </c>
      <c r="G149" s="57" t="s">
        <v>320</v>
      </c>
      <c r="H149" s="56" t="s">
        <v>359</v>
      </c>
      <c r="I149" s="57"/>
      <c r="J149" s="58">
        <v>-26.903725000000001</v>
      </c>
      <c r="K149" s="58">
        <v>-58.631236000000001</v>
      </c>
      <c r="L149" s="51" t="s">
        <v>201</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22014</v>
      </c>
      <c r="B150" s="50">
        <v>221559</v>
      </c>
      <c r="C150" s="56" t="s">
        <v>120</v>
      </c>
      <c r="D150" s="56" t="s">
        <v>301</v>
      </c>
      <c r="E150" s="56" t="s">
        <v>306</v>
      </c>
      <c r="F150" s="56" t="s">
        <v>123</v>
      </c>
      <c r="G150" s="57" t="s">
        <v>307</v>
      </c>
      <c r="H150" s="56" t="s">
        <v>360</v>
      </c>
      <c r="I150" s="57" t="s">
        <v>350</v>
      </c>
      <c r="J150" s="58">
        <v>-26.921749999999999</v>
      </c>
      <c r="K150" s="58">
        <v>-58.778745000000001</v>
      </c>
      <c r="L150" s="51" t="s">
        <v>201</v>
      </c>
      <c r="M150" s="52">
        <v>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22014</v>
      </c>
      <c r="B151" s="50">
        <v>221561</v>
      </c>
      <c r="C151" s="56" t="s">
        <v>120</v>
      </c>
      <c r="D151" s="56" t="s">
        <v>301</v>
      </c>
      <c r="E151" s="56" t="s">
        <v>306</v>
      </c>
      <c r="F151" s="56" t="s">
        <v>136</v>
      </c>
      <c r="G151" s="57" t="s">
        <v>307</v>
      </c>
      <c r="H151" s="56" t="s">
        <v>361</v>
      </c>
      <c r="I151" s="57" t="s">
        <v>350</v>
      </c>
      <c r="J151" s="58">
        <v>-27.034255000000002</v>
      </c>
      <c r="K151" s="58">
        <v>-58.710296999999997</v>
      </c>
      <c r="L151" s="51" t="s">
        <v>127</v>
      </c>
      <c r="M151" s="52">
        <v>20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22014</v>
      </c>
      <c r="B152" s="55">
        <v>221563</v>
      </c>
      <c r="C152" s="59" t="s">
        <v>120</v>
      </c>
      <c r="D152" s="59" t="s">
        <v>301</v>
      </c>
      <c r="E152" s="59" t="s">
        <v>306</v>
      </c>
      <c r="F152" s="59" t="s">
        <v>123</v>
      </c>
      <c r="G152" s="59" t="s">
        <v>307</v>
      </c>
      <c r="H152" s="59" t="s">
        <v>362</v>
      </c>
      <c r="I152" s="59"/>
      <c r="J152" s="59">
        <v>-27.02359534</v>
      </c>
      <c r="K152" s="59">
        <v>-58.705697149999999</v>
      </c>
      <c r="L152" s="59" t="s">
        <v>178</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22014</v>
      </c>
      <c r="B153" s="55">
        <v>221565</v>
      </c>
      <c r="C153" s="59" t="s">
        <v>120</v>
      </c>
      <c r="D153" s="59" t="s">
        <v>301</v>
      </c>
      <c r="E153" s="59" t="s">
        <v>319</v>
      </c>
      <c r="F153" s="59" t="s">
        <v>136</v>
      </c>
      <c r="G153" s="59">
        <v>3522</v>
      </c>
      <c r="H153" s="59" t="s">
        <v>363</v>
      </c>
      <c r="I153" s="59" t="s">
        <v>350</v>
      </c>
      <c r="J153" s="59">
        <v>-26.93169</v>
      </c>
      <c r="K153" s="59">
        <v>-58.659644999999998</v>
      </c>
      <c r="L153" s="59" t="s">
        <v>201</v>
      </c>
      <c r="M153" s="55">
        <v>10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22014</v>
      </c>
      <c r="B154" s="55">
        <v>221578</v>
      </c>
      <c r="C154" s="59" t="s">
        <v>120</v>
      </c>
      <c r="D154" s="59" t="s">
        <v>301</v>
      </c>
      <c r="E154" s="59" t="s">
        <v>364</v>
      </c>
      <c r="F154" s="59" t="s">
        <v>128</v>
      </c>
      <c r="G154" s="59" t="s">
        <v>365</v>
      </c>
      <c r="H154" s="59" t="s">
        <v>366</v>
      </c>
      <c r="I154" s="59" t="s">
        <v>367</v>
      </c>
      <c r="J154" s="59">
        <v>-26.906144999999999</v>
      </c>
      <c r="K154" s="59">
        <v>-58.542287999999999</v>
      </c>
      <c r="L154" s="59" t="s">
        <v>178</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22014</v>
      </c>
      <c r="B155" s="55">
        <v>221579</v>
      </c>
      <c r="C155" s="59" t="s">
        <v>120</v>
      </c>
      <c r="D155" s="59" t="s">
        <v>301</v>
      </c>
      <c r="E155" s="59" t="s">
        <v>323</v>
      </c>
      <c r="F155" s="59" t="s">
        <v>128</v>
      </c>
      <c r="G155" s="59" t="s">
        <v>351</v>
      </c>
      <c r="H155" s="59" t="s">
        <v>368</v>
      </c>
      <c r="I155" s="59" t="s">
        <v>367</v>
      </c>
      <c r="J155" s="59">
        <v>-26.662963999999999</v>
      </c>
      <c r="K155" s="59">
        <v>-58.631798000000003</v>
      </c>
      <c r="L155" s="59" t="s">
        <v>178</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22014</v>
      </c>
      <c r="B156" s="55">
        <v>221580</v>
      </c>
      <c r="C156" s="59" t="s">
        <v>120</v>
      </c>
      <c r="D156" s="59" t="s">
        <v>301</v>
      </c>
      <c r="E156" s="59" t="s">
        <v>364</v>
      </c>
      <c r="F156" s="59" t="s">
        <v>132</v>
      </c>
      <c r="G156" s="59" t="s">
        <v>365</v>
      </c>
      <c r="H156" s="59" t="s">
        <v>369</v>
      </c>
      <c r="I156" s="59" t="s">
        <v>367</v>
      </c>
      <c r="J156" s="59">
        <v>-26.928248</v>
      </c>
      <c r="K156" s="59">
        <v>-58.508082999999999</v>
      </c>
      <c r="L156" s="59" t="s">
        <v>178</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22014</v>
      </c>
      <c r="B157" s="55">
        <v>221581</v>
      </c>
      <c r="C157" s="59" t="s">
        <v>120</v>
      </c>
      <c r="D157" s="59" t="s">
        <v>301</v>
      </c>
      <c r="E157" s="59" t="s">
        <v>323</v>
      </c>
      <c r="F157" s="59" t="s">
        <v>132</v>
      </c>
      <c r="G157" s="59">
        <v>3526</v>
      </c>
      <c r="H157" s="59" t="s">
        <v>370</v>
      </c>
      <c r="I157" s="59" t="s">
        <v>367</v>
      </c>
      <c r="J157" s="59">
        <v>-26.665251999999999</v>
      </c>
      <c r="K157" s="59">
        <v>-58.631945000000002</v>
      </c>
      <c r="L157" s="59" t="s">
        <v>178</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22014</v>
      </c>
      <c r="B158" s="55">
        <v>221582</v>
      </c>
      <c r="C158" s="59" t="s">
        <v>120</v>
      </c>
      <c r="D158" s="59" t="s">
        <v>301</v>
      </c>
      <c r="E158" s="59" t="s">
        <v>312</v>
      </c>
      <c r="F158" s="59" t="s">
        <v>123</v>
      </c>
      <c r="G158" s="59" t="s">
        <v>307</v>
      </c>
      <c r="H158" s="59" t="s">
        <v>371</v>
      </c>
      <c r="I158" s="59" t="s">
        <v>350</v>
      </c>
      <c r="J158" s="59">
        <v>-27.077081</v>
      </c>
      <c r="K158" s="59">
        <v>-58.730452999999997</v>
      </c>
      <c r="L158" s="59" t="s">
        <v>201</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22014</v>
      </c>
      <c r="B159" s="55">
        <v>221583</v>
      </c>
      <c r="C159" s="59" t="s">
        <v>120</v>
      </c>
      <c r="D159" s="59" t="s">
        <v>301</v>
      </c>
      <c r="E159" s="59" t="s">
        <v>306</v>
      </c>
      <c r="F159" s="59" t="s">
        <v>123</v>
      </c>
      <c r="G159" s="59" t="s">
        <v>307</v>
      </c>
      <c r="H159" s="59" t="s">
        <v>372</v>
      </c>
      <c r="I159" s="59" t="s">
        <v>350</v>
      </c>
      <c r="J159" s="59">
        <v>-27.136821999999999</v>
      </c>
      <c r="K159" s="59">
        <v>-58.798963999999998</v>
      </c>
      <c r="L159" s="59" t="s">
        <v>201</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22014</v>
      </c>
      <c r="B160" s="55">
        <v>221584</v>
      </c>
      <c r="C160" s="59" t="s">
        <v>120</v>
      </c>
      <c r="D160" s="59" t="s">
        <v>301</v>
      </c>
      <c r="E160" s="59" t="s">
        <v>312</v>
      </c>
      <c r="F160" s="59" t="s">
        <v>136</v>
      </c>
      <c r="G160" s="59" t="s">
        <v>307</v>
      </c>
      <c r="H160" s="59" t="s">
        <v>373</v>
      </c>
      <c r="I160" s="59" t="s">
        <v>350</v>
      </c>
      <c r="J160" s="59">
        <v>-27.077939000000001</v>
      </c>
      <c r="K160" s="59">
        <v>-58.643996000000001</v>
      </c>
      <c r="L160" s="59" t="s">
        <v>201</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22014</v>
      </c>
      <c r="B161" s="55">
        <v>221670</v>
      </c>
      <c r="C161" s="59" t="s">
        <v>120</v>
      </c>
      <c r="D161" s="59" t="s">
        <v>301</v>
      </c>
      <c r="E161" s="59" t="s">
        <v>302</v>
      </c>
      <c r="F161" s="59" t="s">
        <v>132</v>
      </c>
      <c r="G161" s="59" t="s">
        <v>307</v>
      </c>
      <c r="H161" s="59" t="s">
        <v>374</v>
      </c>
      <c r="I161" s="59" t="s">
        <v>350</v>
      </c>
      <c r="J161" s="59">
        <v>-27.293538000000002</v>
      </c>
      <c r="K161" s="59">
        <v>-58.618502999999997</v>
      </c>
      <c r="L161" s="59" t="s">
        <v>178</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22014</v>
      </c>
      <c r="B162" s="55">
        <v>221728</v>
      </c>
      <c r="C162" s="59" t="s">
        <v>120</v>
      </c>
      <c r="D162" s="59" t="s">
        <v>301</v>
      </c>
      <c r="E162" s="59" t="s">
        <v>364</v>
      </c>
      <c r="F162" s="59" t="s">
        <v>132</v>
      </c>
      <c r="G162" s="59" t="s">
        <v>365</v>
      </c>
      <c r="H162" s="59" t="s">
        <v>375</v>
      </c>
      <c r="I162" s="59" t="s">
        <v>350</v>
      </c>
      <c r="J162" s="59">
        <v>-26.906371</v>
      </c>
      <c r="K162" s="59">
        <v>-58.542382000000003</v>
      </c>
      <c r="L162" s="59" t="s">
        <v>127</v>
      </c>
      <c r="M162" s="55">
        <v>20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22014</v>
      </c>
      <c r="B163" s="55">
        <v>221732</v>
      </c>
      <c r="C163" s="59" t="s">
        <v>120</v>
      </c>
      <c r="D163" s="59" t="s">
        <v>301</v>
      </c>
      <c r="E163" s="59" t="s">
        <v>319</v>
      </c>
      <c r="F163" s="59" t="s">
        <v>136</v>
      </c>
      <c r="G163" s="59" t="s">
        <v>144</v>
      </c>
      <c r="H163" s="59" t="s">
        <v>376</v>
      </c>
      <c r="I163" s="59" t="s">
        <v>377</v>
      </c>
      <c r="J163" s="59">
        <v>-26.965723000000001</v>
      </c>
      <c r="K163" s="59">
        <v>-58.598503000000001</v>
      </c>
      <c r="L163" s="59" t="s">
        <v>201</v>
      </c>
      <c r="M163" s="55">
        <v>10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22014</v>
      </c>
      <c r="B164" s="55">
        <v>221759</v>
      </c>
      <c r="C164" s="59" t="s">
        <v>120</v>
      </c>
      <c r="D164" s="59" t="s">
        <v>301</v>
      </c>
      <c r="E164" s="59" t="s">
        <v>364</v>
      </c>
      <c r="F164" s="59" t="s">
        <v>123</v>
      </c>
      <c r="G164" s="59" t="s">
        <v>365</v>
      </c>
      <c r="H164" s="59" t="s">
        <v>378</v>
      </c>
      <c r="I164" s="59" t="s">
        <v>379</v>
      </c>
      <c r="J164" s="59">
        <v>-26.906669999999998</v>
      </c>
      <c r="K164" s="59">
        <v>-58.54222</v>
      </c>
      <c r="L164" s="59" t="s">
        <v>178</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22014</v>
      </c>
      <c r="B165" s="55">
        <v>221761</v>
      </c>
      <c r="C165" s="59" t="s">
        <v>120</v>
      </c>
      <c r="D165" s="59" t="s">
        <v>301</v>
      </c>
      <c r="E165" s="59" t="s">
        <v>312</v>
      </c>
      <c r="F165" s="59" t="s">
        <v>136</v>
      </c>
      <c r="G165" s="59" t="s">
        <v>307</v>
      </c>
      <c r="H165" s="59" t="s">
        <v>380</v>
      </c>
      <c r="I165" s="59" t="s">
        <v>350</v>
      </c>
      <c r="J165" s="59">
        <v>-27.049247999999999</v>
      </c>
      <c r="K165" s="59">
        <v>-58.671987000000001</v>
      </c>
      <c r="L165" s="59" t="s">
        <v>178</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22014</v>
      </c>
      <c r="B166" s="55">
        <v>221762</v>
      </c>
      <c r="C166" s="59" t="s">
        <v>120</v>
      </c>
      <c r="D166" s="59" t="s">
        <v>301</v>
      </c>
      <c r="E166" s="59" t="s">
        <v>306</v>
      </c>
      <c r="F166" s="59" t="s">
        <v>136</v>
      </c>
      <c r="G166" s="59" t="s">
        <v>307</v>
      </c>
      <c r="H166" s="59" t="s">
        <v>381</v>
      </c>
      <c r="I166" s="59" t="s">
        <v>382</v>
      </c>
      <c r="J166" s="59">
        <v>-27.042818</v>
      </c>
      <c r="K166" s="59">
        <v>-58.698681999999998</v>
      </c>
      <c r="L166" s="59" t="s">
        <v>178</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22014</v>
      </c>
      <c r="B167" s="55">
        <v>221765</v>
      </c>
      <c r="C167" s="59" t="s">
        <v>120</v>
      </c>
      <c r="D167" s="59" t="s">
        <v>301</v>
      </c>
      <c r="E167" s="59" t="s">
        <v>312</v>
      </c>
      <c r="F167" s="59" t="s">
        <v>136</v>
      </c>
      <c r="G167" s="59" t="s">
        <v>307</v>
      </c>
      <c r="H167" s="59" t="s">
        <v>383</v>
      </c>
      <c r="I167" s="59" t="s">
        <v>384</v>
      </c>
      <c r="J167" s="59">
        <v>-27.048957000000001</v>
      </c>
      <c r="K167" s="59">
        <v>-58.682552999999999</v>
      </c>
      <c r="L167" s="59" t="s">
        <v>178</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22014</v>
      </c>
      <c r="B168" s="55">
        <v>221767</v>
      </c>
      <c r="C168" s="59" t="s">
        <v>120</v>
      </c>
      <c r="D168" s="59" t="s">
        <v>301</v>
      </c>
      <c r="E168" s="59" t="s">
        <v>319</v>
      </c>
      <c r="F168" s="59" t="s">
        <v>136</v>
      </c>
      <c r="G168" s="59" t="s">
        <v>320</v>
      </c>
      <c r="H168" s="59" t="s">
        <v>385</v>
      </c>
      <c r="I168" s="59" t="s">
        <v>386</v>
      </c>
      <c r="J168" s="59">
        <v>-26.931003</v>
      </c>
      <c r="K168" s="59">
        <v>-58.657978999999997</v>
      </c>
      <c r="L168" s="59" t="s">
        <v>178</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22014</v>
      </c>
      <c r="B169" s="55">
        <v>221772</v>
      </c>
      <c r="C169" s="59" t="s">
        <v>120</v>
      </c>
      <c r="D169" s="59" t="s">
        <v>301</v>
      </c>
      <c r="E169" s="59" t="s">
        <v>319</v>
      </c>
      <c r="F169" s="59" t="s">
        <v>136</v>
      </c>
      <c r="G169" s="59" t="s">
        <v>320</v>
      </c>
      <c r="H169" s="59" t="s">
        <v>387</v>
      </c>
      <c r="I169" s="59" t="s">
        <v>350</v>
      </c>
      <c r="J169" s="59">
        <v>-26.930949999999999</v>
      </c>
      <c r="K169" s="59">
        <v>-58.659286999999999</v>
      </c>
      <c r="L169" s="59" t="s">
        <v>178</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22014</v>
      </c>
      <c r="B170" s="55">
        <v>221773</v>
      </c>
      <c r="C170" s="59" t="s">
        <v>120</v>
      </c>
      <c r="D170" s="59" t="s">
        <v>301</v>
      </c>
      <c r="E170" s="59" t="s">
        <v>364</v>
      </c>
      <c r="F170" s="59" t="s">
        <v>123</v>
      </c>
      <c r="G170" s="59" t="s">
        <v>365</v>
      </c>
      <c r="H170" s="59" t="s">
        <v>388</v>
      </c>
      <c r="I170" s="59" t="s">
        <v>350</v>
      </c>
      <c r="J170" s="59">
        <v>-26.900155999999999</v>
      </c>
      <c r="K170" s="59">
        <v>-58.540861999999997</v>
      </c>
      <c r="L170" s="59" t="s">
        <v>178</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22014</v>
      </c>
      <c r="B171" s="55">
        <v>221788</v>
      </c>
      <c r="C171" s="59" t="s">
        <v>120</v>
      </c>
      <c r="D171" s="59" t="s">
        <v>301</v>
      </c>
      <c r="E171" s="59" t="s">
        <v>319</v>
      </c>
      <c r="F171" s="59" t="s">
        <v>136</v>
      </c>
      <c r="G171" s="59">
        <v>3522</v>
      </c>
      <c r="H171" s="59" t="s">
        <v>389</v>
      </c>
      <c r="I171" s="59" t="s">
        <v>390</v>
      </c>
      <c r="J171" s="59">
        <v>-26.931238</v>
      </c>
      <c r="K171" s="59">
        <v>-58.659196999999999</v>
      </c>
      <c r="L171" s="59" t="s">
        <v>178</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22014</v>
      </c>
      <c r="B172" s="55">
        <v>221802</v>
      </c>
      <c r="C172" s="59" t="s">
        <v>120</v>
      </c>
      <c r="D172" s="59" t="s">
        <v>301</v>
      </c>
      <c r="E172" s="59" t="s">
        <v>312</v>
      </c>
      <c r="F172" s="59" t="s">
        <v>136</v>
      </c>
      <c r="G172" s="59" t="s">
        <v>307</v>
      </c>
      <c r="H172" s="59" t="s">
        <v>391</v>
      </c>
      <c r="I172" s="59" t="s">
        <v>392</v>
      </c>
      <c r="J172" s="59">
        <v>-27.050957</v>
      </c>
      <c r="K172" s="59">
        <v>-58.683658000000001</v>
      </c>
      <c r="L172" s="59" t="s">
        <v>178</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22014</v>
      </c>
      <c r="B173" s="55">
        <v>221803</v>
      </c>
      <c r="C173" s="59" t="s">
        <v>120</v>
      </c>
      <c r="D173" s="59" t="s">
        <v>301</v>
      </c>
      <c r="E173" s="59" t="s">
        <v>312</v>
      </c>
      <c r="F173" s="59" t="s">
        <v>136</v>
      </c>
      <c r="G173" s="59" t="s">
        <v>307</v>
      </c>
      <c r="H173" s="59" t="s">
        <v>393</v>
      </c>
      <c r="I173" s="59" t="s">
        <v>350</v>
      </c>
      <c r="J173" s="59">
        <v>-27.050426999999999</v>
      </c>
      <c r="K173" s="59">
        <v>-58.683335999999997</v>
      </c>
      <c r="L173" s="59" t="s">
        <v>178</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22014</v>
      </c>
      <c r="B174" s="55">
        <v>221850</v>
      </c>
      <c r="C174" s="59" t="s">
        <v>120</v>
      </c>
      <c r="D174" s="59" t="s">
        <v>301</v>
      </c>
      <c r="E174" s="59" t="s">
        <v>306</v>
      </c>
      <c r="F174" s="59" t="s">
        <v>136</v>
      </c>
      <c r="G174" s="59">
        <v>3518</v>
      </c>
      <c r="H174" s="59" t="s">
        <v>394</v>
      </c>
      <c r="I174" s="59"/>
      <c r="J174" s="59">
        <v>-27.029288000000001</v>
      </c>
      <c r="K174" s="59">
        <v>-58.704044000000003</v>
      </c>
      <c r="L174" s="59" t="s">
        <v>178</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22014</v>
      </c>
      <c r="B175" s="55">
        <v>221871</v>
      </c>
      <c r="C175" s="59" t="s">
        <v>120</v>
      </c>
      <c r="D175" s="59" t="s">
        <v>301</v>
      </c>
      <c r="E175" s="59" t="s">
        <v>306</v>
      </c>
      <c r="F175" s="59" t="s">
        <v>136</v>
      </c>
      <c r="G175" s="59" t="s">
        <v>144</v>
      </c>
      <c r="H175" s="59" t="s">
        <v>395</v>
      </c>
      <c r="I175" s="59" t="s">
        <v>377</v>
      </c>
      <c r="J175" s="59">
        <v>-27.043344999999999</v>
      </c>
      <c r="K175" s="59">
        <v>-58.697946999999999</v>
      </c>
      <c r="L175" s="59" t="s">
        <v>201</v>
      </c>
      <c r="M175" s="55">
        <v>10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22014</v>
      </c>
      <c r="B176" s="55">
        <v>221884</v>
      </c>
      <c r="C176" s="59" t="s">
        <v>120</v>
      </c>
      <c r="D176" s="59" t="s">
        <v>301</v>
      </c>
      <c r="E176" s="59" t="s">
        <v>312</v>
      </c>
      <c r="F176" s="59" t="s">
        <v>123</v>
      </c>
      <c r="G176" s="59" t="s">
        <v>307</v>
      </c>
      <c r="H176" s="59" t="s">
        <v>396</v>
      </c>
      <c r="I176" s="59"/>
      <c r="J176" s="59">
        <v>-27.042638</v>
      </c>
      <c r="K176" s="59">
        <v>-58.689323000000002</v>
      </c>
      <c r="L176" s="59" t="s">
        <v>127</v>
      </c>
      <c r="M176" s="55">
        <v>12</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22014</v>
      </c>
      <c r="B177" s="55">
        <v>221886</v>
      </c>
      <c r="C177" s="59" t="s">
        <v>120</v>
      </c>
      <c r="D177" s="59" t="s">
        <v>301</v>
      </c>
      <c r="E177" s="59" t="s">
        <v>323</v>
      </c>
      <c r="F177" s="59" t="s">
        <v>132</v>
      </c>
      <c r="G177" s="59" t="s">
        <v>351</v>
      </c>
      <c r="H177" s="59" t="s">
        <v>397</v>
      </c>
      <c r="I177" s="59" t="s">
        <v>398</v>
      </c>
      <c r="J177" s="59">
        <v>-26.663316999999999</v>
      </c>
      <c r="K177" s="59">
        <v>-58.631945999999999</v>
      </c>
      <c r="L177" s="59" t="s">
        <v>201</v>
      </c>
      <c r="M177" s="55">
        <v>10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22014</v>
      </c>
      <c r="B178" s="55">
        <v>221888</v>
      </c>
      <c r="C178" s="59" t="s">
        <v>120</v>
      </c>
      <c r="D178" s="59" t="s">
        <v>301</v>
      </c>
      <c r="E178" s="59" t="s">
        <v>306</v>
      </c>
      <c r="F178" s="59" t="s">
        <v>123</v>
      </c>
      <c r="G178" s="59" t="s">
        <v>307</v>
      </c>
      <c r="H178" s="59" t="s">
        <v>399</v>
      </c>
      <c r="I178" s="59"/>
      <c r="J178" s="59">
        <v>-26.955772</v>
      </c>
      <c r="K178" s="59">
        <v>-58.925176</v>
      </c>
      <c r="L178" s="59" t="s">
        <v>178</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22014</v>
      </c>
      <c r="B179" s="55">
        <v>221889</v>
      </c>
      <c r="C179" s="59" t="s">
        <v>120</v>
      </c>
      <c r="D179" s="59" t="s">
        <v>301</v>
      </c>
      <c r="E179" s="59" t="s">
        <v>306</v>
      </c>
      <c r="F179" s="59" t="s">
        <v>136</v>
      </c>
      <c r="G179" s="59" t="s">
        <v>307</v>
      </c>
      <c r="H179" s="59" t="s">
        <v>400</v>
      </c>
      <c r="I179" s="59"/>
      <c r="J179" s="59">
        <v>-27.030798000000001</v>
      </c>
      <c r="K179" s="59">
        <v>-58.810108999999997</v>
      </c>
      <c r="L179" s="59" t="s">
        <v>178</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22014</v>
      </c>
      <c r="B180" s="55">
        <v>221890</v>
      </c>
      <c r="C180" s="59" t="s">
        <v>120</v>
      </c>
      <c r="D180" s="59" t="s">
        <v>301</v>
      </c>
      <c r="E180" s="59" t="s">
        <v>306</v>
      </c>
      <c r="F180" s="59" t="s">
        <v>136</v>
      </c>
      <c r="G180" s="59" t="s">
        <v>307</v>
      </c>
      <c r="H180" s="59" t="s">
        <v>401</v>
      </c>
      <c r="I180" s="59" t="s">
        <v>402</v>
      </c>
      <c r="J180" s="59">
        <v>-27.041437999999999</v>
      </c>
      <c r="K180" s="59">
        <v>-58.705368</v>
      </c>
      <c r="L180" s="59" t="s">
        <v>178</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22014</v>
      </c>
      <c r="B181" s="55">
        <v>221921</v>
      </c>
      <c r="C181" s="59" t="s">
        <v>120</v>
      </c>
      <c r="D181" s="59" t="s">
        <v>301</v>
      </c>
      <c r="E181" s="59" t="s">
        <v>312</v>
      </c>
      <c r="F181" s="59" t="s">
        <v>136</v>
      </c>
      <c r="G181" s="59" t="s">
        <v>307</v>
      </c>
      <c r="H181" s="59" t="s">
        <v>403</v>
      </c>
      <c r="I181" s="59"/>
      <c r="J181" s="59">
        <v>-27.052600000000002</v>
      </c>
      <c r="K181" s="59">
        <v>-58.682493000000001</v>
      </c>
      <c r="L181" s="59" t="s">
        <v>178</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22014</v>
      </c>
      <c r="B182" s="55">
        <v>221922</v>
      </c>
      <c r="C182" s="59" t="s">
        <v>120</v>
      </c>
      <c r="D182" s="59" t="s">
        <v>301</v>
      </c>
      <c r="E182" s="59" t="s">
        <v>312</v>
      </c>
      <c r="F182" s="59" t="s">
        <v>123</v>
      </c>
      <c r="G182" s="59" t="s">
        <v>307</v>
      </c>
      <c r="H182" s="59" t="s">
        <v>404</v>
      </c>
      <c r="I182" s="59"/>
      <c r="J182" s="59">
        <v>-27.042567999999999</v>
      </c>
      <c r="K182" s="59">
        <v>-58.688885999999997</v>
      </c>
      <c r="L182" s="59" t="s">
        <v>178</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22014</v>
      </c>
      <c r="B183" s="55">
        <v>221923</v>
      </c>
      <c r="C183" s="59" t="s">
        <v>120</v>
      </c>
      <c r="D183" s="59" t="s">
        <v>301</v>
      </c>
      <c r="E183" s="59" t="s">
        <v>312</v>
      </c>
      <c r="F183" s="59" t="s">
        <v>128</v>
      </c>
      <c r="G183" s="59" t="s">
        <v>307</v>
      </c>
      <c r="H183" s="59" t="s">
        <v>405</v>
      </c>
      <c r="I183" s="59"/>
      <c r="J183" s="59">
        <v>-27.077936999999999</v>
      </c>
      <c r="K183" s="59">
        <v>-58.643996999999999</v>
      </c>
      <c r="L183" s="59" t="s">
        <v>178</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22014</v>
      </c>
      <c r="B184" s="55">
        <v>221925</v>
      </c>
      <c r="C184" s="59" t="s">
        <v>120</v>
      </c>
      <c r="D184" s="59" t="s">
        <v>301</v>
      </c>
      <c r="E184" s="59" t="s">
        <v>312</v>
      </c>
      <c r="F184" s="59" t="s">
        <v>136</v>
      </c>
      <c r="G184" s="59" t="s">
        <v>307</v>
      </c>
      <c r="H184" s="59" t="s">
        <v>406</v>
      </c>
      <c r="I184" s="59" t="s">
        <v>314</v>
      </c>
      <c r="J184" s="59">
        <v>-27.043206000000001</v>
      </c>
      <c r="K184" s="59">
        <v>-58.689825999999996</v>
      </c>
      <c r="L184" s="59" t="s">
        <v>178</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22014</v>
      </c>
      <c r="B185" s="55">
        <v>221926</v>
      </c>
      <c r="C185" s="59" t="s">
        <v>120</v>
      </c>
      <c r="D185" s="59" t="s">
        <v>301</v>
      </c>
      <c r="E185" s="59" t="s">
        <v>312</v>
      </c>
      <c r="F185" s="59" t="s">
        <v>136</v>
      </c>
      <c r="G185" s="59" t="s">
        <v>307</v>
      </c>
      <c r="H185" s="59" t="s">
        <v>407</v>
      </c>
      <c r="I185" s="59" t="s">
        <v>314</v>
      </c>
      <c r="J185" s="59">
        <v>-27.043773000000002</v>
      </c>
      <c r="K185" s="59">
        <v>-58.688630000000003</v>
      </c>
      <c r="L185" s="59" t="s">
        <v>178</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22014</v>
      </c>
      <c r="B186" s="55">
        <v>221927</v>
      </c>
      <c r="C186" s="59" t="s">
        <v>120</v>
      </c>
      <c r="D186" s="59" t="s">
        <v>301</v>
      </c>
      <c r="E186" s="59" t="s">
        <v>312</v>
      </c>
      <c r="F186" s="59" t="s">
        <v>136</v>
      </c>
      <c r="G186" s="59" t="s">
        <v>307</v>
      </c>
      <c r="H186" s="59" t="s">
        <v>408</v>
      </c>
      <c r="I186" s="59" t="s">
        <v>409</v>
      </c>
      <c r="J186" s="59">
        <v>-27.049621999999999</v>
      </c>
      <c r="K186" s="59">
        <v>-58.672117999999998</v>
      </c>
      <c r="L186" s="59" t="s">
        <v>178</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22014</v>
      </c>
      <c r="B187" s="55">
        <v>221928</v>
      </c>
      <c r="C187" s="59" t="s">
        <v>120</v>
      </c>
      <c r="D187" s="59" t="s">
        <v>301</v>
      </c>
      <c r="E187" s="59" t="s">
        <v>312</v>
      </c>
      <c r="F187" s="59" t="s">
        <v>136</v>
      </c>
      <c r="G187" s="59" t="s">
        <v>307</v>
      </c>
      <c r="H187" s="59" t="s">
        <v>410</v>
      </c>
      <c r="I187" s="59" t="s">
        <v>314</v>
      </c>
      <c r="J187" s="59">
        <v>-27.066419</v>
      </c>
      <c r="K187" s="59">
        <v>-58.668269000000002</v>
      </c>
      <c r="L187" s="59" t="s">
        <v>178</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22014</v>
      </c>
      <c r="B188" s="55">
        <v>222132</v>
      </c>
      <c r="C188" s="59" t="s">
        <v>120</v>
      </c>
      <c r="D188" s="59" t="s">
        <v>301</v>
      </c>
      <c r="E188" s="59" t="s">
        <v>306</v>
      </c>
      <c r="F188" s="59" t="s">
        <v>123</v>
      </c>
      <c r="G188" s="59" t="s">
        <v>307</v>
      </c>
      <c r="H188" s="59" t="s">
        <v>411</v>
      </c>
      <c r="I188" s="59" t="s">
        <v>412</v>
      </c>
      <c r="J188" s="59">
        <v>-27.136613000000001</v>
      </c>
      <c r="K188" s="59">
        <v>-58.799962999999998</v>
      </c>
      <c r="L188" s="59" t="s">
        <v>178</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22014</v>
      </c>
      <c r="B189" s="55">
        <v>222145</v>
      </c>
      <c r="C189" s="59" t="s">
        <v>120</v>
      </c>
      <c r="D189" s="59" t="s">
        <v>301</v>
      </c>
      <c r="E189" s="59" t="s">
        <v>312</v>
      </c>
      <c r="F189" s="59" t="s">
        <v>123</v>
      </c>
      <c r="G189" s="59" t="s">
        <v>307</v>
      </c>
      <c r="H189" s="59" t="s">
        <v>413</v>
      </c>
      <c r="I189" s="59" t="s">
        <v>414</v>
      </c>
      <c r="J189" s="59">
        <v>-27.051051999999999</v>
      </c>
      <c r="K189" s="59">
        <v>-58.683757</v>
      </c>
      <c r="L189" s="59" t="s">
        <v>127</v>
      </c>
      <c r="M189" s="55">
        <v>20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22014</v>
      </c>
      <c r="B190" s="55">
        <v>222146</v>
      </c>
      <c r="C190" s="59" t="s">
        <v>120</v>
      </c>
      <c r="D190" s="59" t="s">
        <v>301</v>
      </c>
      <c r="E190" s="59" t="s">
        <v>364</v>
      </c>
      <c r="F190" s="59" t="s">
        <v>128</v>
      </c>
      <c r="G190" s="59" t="s">
        <v>365</v>
      </c>
      <c r="H190" s="59" t="s">
        <v>415</v>
      </c>
      <c r="I190" s="59" t="s">
        <v>416</v>
      </c>
      <c r="J190" s="59">
        <v>-26.909117999999999</v>
      </c>
      <c r="K190" s="59">
        <v>-58.542529000000002</v>
      </c>
      <c r="L190" s="59" t="s">
        <v>127</v>
      </c>
      <c r="M190" s="55">
        <v>10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22014</v>
      </c>
      <c r="B191" s="55">
        <v>222148</v>
      </c>
      <c r="C191" s="59" t="s">
        <v>120</v>
      </c>
      <c r="D191" s="59" t="s">
        <v>301</v>
      </c>
      <c r="E191" s="59" t="s">
        <v>312</v>
      </c>
      <c r="F191" s="59" t="s">
        <v>123</v>
      </c>
      <c r="G191" s="59" t="s">
        <v>307</v>
      </c>
      <c r="H191" s="59" t="s">
        <v>417</v>
      </c>
      <c r="I191" s="59" t="s">
        <v>350</v>
      </c>
      <c r="J191" s="59">
        <v>-27.036006</v>
      </c>
      <c r="K191" s="59">
        <v>-58.645294999999997</v>
      </c>
      <c r="L191" s="59" t="s">
        <v>178</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22014</v>
      </c>
      <c r="B192" s="55">
        <v>222149</v>
      </c>
      <c r="C192" s="59" t="s">
        <v>120</v>
      </c>
      <c r="D192" s="59" t="s">
        <v>301</v>
      </c>
      <c r="E192" s="59" t="s">
        <v>312</v>
      </c>
      <c r="F192" s="59" t="s">
        <v>123</v>
      </c>
      <c r="G192" s="59" t="s">
        <v>307</v>
      </c>
      <c r="H192" s="59" t="s">
        <v>418</v>
      </c>
      <c r="I192" s="59" t="s">
        <v>350</v>
      </c>
      <c r="J192" s="59">
        <v>-27.170531</v>
      </c>
      <c r="K192" s="59">
        <v>-58.739666999999997</v>
      </c>
      <c r="L192" s="59" t="s">
        <v>201</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22014</v>
      </c>
      <c r="B193" s="55">
        <v>222150</v>
      </c>
      <c r="C193" s="59" t="s">
        <v>120</v>
      </c>
      <c r="D193" s="59" t="s">
        <v>301</v>
      </c>
      <c r="E193" s="59" t="s">
        <v>312</v>
      </c>
      <c r="F193" s="59" t="s">
        <v>123</v>
      </c>
      <c r="G193" s="59" t="s">
        <v>307</v>
      </c>
      <c r="H193" s="59" t="s">
        <v>419</v>
      </c>
      <c r="I193" s="59" t="s">
        <v>420</v>
      </c>
      <c r="J193" s="59">
        <v>-27.119332</v>
      </c>
      <c r="K193" s="59">
        <v>-58.648209999999999</v>
      </c>
      <c r="L193" s="59" t="s">
        <v>178</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22014</v>
      </c>
      <c r="B194" s="55">
        <v>222151</v>
      </c>
      <c r="C194" s="59" t="s">
        <v>120</v>
      </c>
      <c r="D194" s="59" t="s">
        <v>301</v>
      </c>
      <c r="E194" s="59" t="s">
        <v>302</v>
      </c>
      <c r="F194" s="59" t="s">
        <v>132</v>
      </c>
      <c r="G194" s="59" t="s">
        <v>303</v>
      </c>
      <c r="H194" s="59" t="s">
        <v>421</v>
      </c>
      <c r="I194" s="59" t="s">
        <v>350</v>
      </c>
      <c r="J194" s="59">
        <v>-27.292134000000001</v>
      </c>
      <c r="K194" s="59">
        <v>-58.619216000000002</v>
      </c>
      <c r="L194" s="59" t="s">
        <v>178</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22014</v>
      </c>
      <c r="B195" s="55">
        <v>222152</v>
      </c>
      <c r="C195" s="59" t="s">
        <v>120</v>
      </c>
      <c r="D195" s="59" t="s">
        <v>301</v>
      </c>
      <c r="E195" s="59" t="s">
        <v>302</v>
      </c>
      <c r="F195" s="59" t="s">
        <v>132</v>
      </c>
      <c r="G195" s="59" t="s">
        <v>303</v>
      </c>
      <c r="H195" s="59" t="s">
        <v>422</v>
      </c>
      <c r="I195" s="59" t="s">
        <v>350</v>
      </c>
      <c r="J195" s="59">
        <v>-27.305088000000001</v>
      </c>
      <c r="K195" s="59">
        <v>-58.711708999999999</v>
      </c>
      <c r="L195" s="59" t="s">
        <v>178</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22014</v>
      </c>
      <c r="B196" s="55">
        <v>222246</v>
      </c>
      <c r="C196" s="59" t="s">
        <v>120</v>
      </c>
      <c r="D196" s="59" t="s">
        <v>301</v>
      </c>
      <c r="E196" s="59" t="s">
        <v>364</v>
      </c>
      <c r="F196" s="59" t="s">
        <v>132</v>
      </c>
      <c r="G196" s="59" t="s">
        <v>365</v>
      </c>
      <c r="H196" s="59" t="s">
        <v>423</v>
      </c>
      <c r="I196" s="59" t="s">
        <v>350</v>
      </c>
      <c r="J196" s="59">
        <v>-26.906618999999999</v>
      </c>
      <c r="K196" s="59">
        <v>-58.542090999999999</v>
      </c>
      <c r="L196" s="59" t="s">
        <v>178</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22014</v>
      </c>
      <c r="B197" s="55">
        <v>222248</v>
      </c>
      <c r="C197" s="59" t="s">
        <v>120</v>
      </c>
      <c r="D197" s="59" t="s">
        <v>301</v>
      </c>
      <c r="E197" s="59" t="s">
        <v>424</v>
      </c>
      <c r="F197" s="59" t="s">
        <v>128</v>
      </c>
      <c r="G197" s="59" t="s">
        <v>365</v>
      </c>
      <c r="H197" s="59" t="s">
        <v>425</v>
      </c>
      <c r="I197" s="59" t="s">
        <v>350</v>
      </c>
      <c r="J197" s="59">
        <v>-26.928127</v>
      </c>
      <c r="K197" s="59">
        <v>-58.508647000000003</v>
      </c>
      <c r="L197" s="59" t="s">
        <v>178</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22014</v>
      </c>
      <c r="B198" s="55">
        <v>222273</v>
      </c>
      <c r="C198" s="59" t="s">
        <v>120</v>
      </c>
      <c r="D198" s="59" t="s">
        <v>301</v>
      </c>
      <c r="E198" s="59" t="s">
        <v>306</v>
      </c>
      <c r="F198" s="59" t="s">
        <v>136</v>
      </c>
      <c r="G198" s="59" t="s">
        <v>307</v>
      </c>
      <c r="H198" s="59" t="s">
        <v>308</v>
      </c>
      <c r="I198" s="59" t="s">
        <v>426</v>
      </c>
      <c r="J198" s="59">
        <v>-27.041779999999999</v>
      </c>
      <c r="K198" s="59">
        <v>-58.71002</v>
      </c>
      <c r="L198" s="59" t="s">
        <v>178</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22014</v>
      </c>
      <c r="B199" s="55">
        <v>222274</v>
      </c>
      <c r="C199" s="59" t="s">
        <v>120</v>
      </c>
      <c r="D199" s="59" t="s">
        <v>301</v>
      </c>
      <c r="E199" s="59" t="s">
        <v>302</v>
      </c>
      <c r="F199" s="59" t="s">
        <v>123</v>
      </c>
      <c r="G199" s="59" t="s">
        <v>303</v>
      </c>
      <c r="H199" s="59" t="s">
        <v>427</v>
      </c>
      <c r="I199" s="59" t="s">
        <v>428</v>
      </c>
      <c r="J199" s="59">
        <v>-27.295173999999999</v>
      </c>
      <c r="K199" s="59">
        <v>-58.622078000000002</v>
      </c>
      <c r="L199" s="59" t="s">
        <v>178</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22014</v>
      </c>
      <c r="B200" s="55">
        <v>222289</v>
      </c>
      <c r="C200" s="59" t="s">
        <v>120</v>
      </c>
      <c r="D200" s="59" t="s">
        <v>301</v>
      </c>
      <c r="E200" s="59" t="s">
        <v>312</v>
      </c>
      <c r="F200" s="59" t="s">
        <v>136</v>
      </c>
      <c r="G200" s="59" t="s">
        <v>307</v>
      </c>
      <c r="H200" s="59" t="s">
        <v>429</v>
      </c>
      <c r="I200" s="59" t="s">
        <v>390</v>
      </c>
      <c r="J200" s="59">
        <v>-27.049308</v>
      </c>
      <c r="K200" s="59">
        <v>-58.672210999999997</v>
      </c>
      <c r="L200" s="59" t="s">
        <v>201</v>
      </c>
      <c r="M200" s="55">
        <v>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22014</v>
      </c>
      <c r="B201" s="55">
        <v>222303</v>
      </c>
      <c r="C201" s="59" t="s">
        <v>120</v>
      </c>
      <c r="D201" s="59" t="s">
        <v>301</v>
      </c>
      <c r="E201" s="59" t="s">
        <v>323</v>
      </c>
      <c r="F201" s="59" t="s">
        <v>132</v>
      </c>
      <c r="G201" s="59" t="s">
        <v>351</v>
      </c>
      <c r="H201" s="59" t="s">
        <v>430</v>
      </c>
      <c r="I201" s="59" t="s">
        <v>431</v>
      </c>
      <c r="J201" s="59">
        <v>-26.662438000000002</v>
      </c>
      <c r="K201" s="59">
        <v>-58.631703999999999</v>
      </c>
      <c r="L201" s="59" t="s">
        <v>201</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22014</v>
      </c>
      <c r="B202" s="55">
        <v>222304</v>
      </c>
      <c r="C202" s="59" t="s">
        <v>120</v>
      </c>
      <c r="D202" s="59" t="s">
        <v>301</v>
      </c>
      <c r="E202" s="59" t="s">
        <v>319</v>
      </c>
      <c r="F202" s="59" t="s">
        <v>136</v>
      </c>
      <c r="G202" s="59">
        <v>3522</v>
      </c>
      <c r="H202" s="59" t="s">
        <v>432</v>
      </c>
      <c r="I202" s="59"/>
      <c r="J202" s="59">
        <v>-26.933371999999999</v>
      </c>
      <c r="K202" s="59">
        <v>-58.657738999999999</v>
      </c>
      <c r="L202" s="59" t="s">
        <v>178</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22014</v>
      </c>
      <c r="B203" s="55">
        <v>222307</v>
      </c>
      <c r="C203" s="59" t="s">
        <v>120</v>
      </c>
      <c r="D203" s="59" t="s">
        <v>301</v>
      </c>
      <c r="E203" s="59" t="s">
        <v>302</v>
      </c>
      <c r="F203" s="59" t="s">
        <v>132</v>
      </c>
      <c r="G203" s="59" t="s">
        <v>307</v>
      </c>
      <c r="H203" s="59" t="s">
        <v>433</v>
      </c>
      <c r="I203" s="59" t="s">
        <v>350</v>
      </c>
      <c r="J203" s="59">
        <v>-27.291394</v>
      </c>
      <c r="K203" s="59">
        <v>-58.616278000000001</v>
      </c>
      <c r="L203" s="59" t="s">
        <v>127</v>
      </c>
      <c r="M203" s="55">
        <v>15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22014</v>
      </c>
      <c r="B204" s="55">
        <v>222384</v>
      </c>
      <c r="C204" s="59" t="s">
        <v>120</v>
      </c>
      <c r="D204" s="59" t="s">
        <v>301</v>
      </c>
      <c r="E204" s="59" t="s">
        <v>306</v>
      </c>
      <c r="F204" s="59" t="s">
        <v>136</v>
      </c>
      <c r="G204" s="59">
        <v>3518</v>
      </c>
      <c r="H204" s="59" t="s">
        <v>434</v>
      </c>
      <c r="I204" s="59" t="s">
        <v>435</v>
      </c>
      <c r="J204" s="59">
        <v>-27.043147000000001</v>
      </c>
      <c r="K204" s="59">
        <v>-58.698526999999999</v>
      </c>
      <c r="L204" s="59" t="s">
        <v>127</v>
      </c>
      <c r="M204" s="55">
        <v>25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22014</v>
      </c>
      <c r="B205" s="55">
        <v>222386</v>
      </c>
      <c r="C205" s="59" t="s">
        <v>120</v>
      </c>
      <c r="D205" s="59" t="s">
        <v>301</v>
      </c>
      <c r="E205" s="59" t="s">
        <v>302</v>
      </c>
      <c r="F205" s="59" t="s">
        <v>123</v>
      </c>
      <c r="G205" s="59">
        <v>3505</v>
      </c>
      <c r="H205" s="59" t="s">
        <v>436</v>
      </c>
      <c r="I205" s="59" t="s">
        <v>437</v>
      </c>
      <c r="J205" s="59">
        <v>-27.291235</v>
      </c>
      <c r="K205" s="59">
        <v>-58.615997999999998</v>
      </c>
      <c r="L205" s="59" t="s">
        <v>178</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22014</v>
      </c>
      <c r="B206" s="55">
        <v>222400</v>
      </c>
      <c r="C206" s="59" t="s">
        <v>120</v>
      </c>
      <c r="D206" s="59" t="s">
        <v>301</v>
      </c>
      <c r="E206" s="59" t="s">
        <v>302</v>
      </c>
      <c r="F206" s="59" t="s">
        <v>123</v>
      </c>
      <c r="G206" s="59">
        <v>3505</v>
      </c>
      <c r="H206" s="59" t="s">
        <v>438</v>
      </c>
      <c r="I206" s="59" t="s">
        <v>439</v>
      </c>
      <c r="J206" s="59">
        <v>-27.290161999999999</v>
      </c>
      <c r="K206" s="59">
        <v>-58.612487000000002</v>
      </c>
      <c r="L206" s="59" t="s">
        <v>178</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22014</v>
      </c>
      <c r="B207" s="55">
        <v>222404</v>
      </c>
      <c r="C207" s="59" t="s">
        <v>120</v>
      </c>
      <c r="D207" s="59" t="s">
        <v>301</v>
      </c>
      <c r="E207" s="59" t="s">
        <v>306</v>
      </c>
      <c r="F207" s="59" t="s">
        <v>136</v>
      </c>
      <c r="G207" s="59" t="s">
        <v>144</v>
      </c>
      <c r="H207" s="59" t="s">
        <v>440</v>
      </c>
      <c r="I207" s="59" t="s">
        <v>441</v>
      </c>
      <c r="J207" s="59">
        <v>-27.042683</v>
      </c>
      <c r="K207" s="59">
        <v>-58.713498000000001</v>
      </c>
      <c r="L207" s="59" t="s">
        <v>178</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22014</v>
      </c>
      <c r="B208" s="55">
        <v>222727</v>
      </c>
      <c r="C208" s="59" t="s">
        <v>120</v>
      </c>
      <c r="D208" s="59" t="s">
        <v>301</v>
      </c>
      <c r="E208" s="59" t="s">
        <v>364</v>
      </c>
      <c r="F208" s="59" t="s">
        <v>136</v>
      </c>
      <c r="G208" s="59"/>
      <c r="H208" s="59" t="s">
        <v>442</v>
      </c>
      <c r="I208" s="59" t="s">
        <v>443</v>
      </c>
      <c r="J208" s="59" t="s">
        <v>444</v>
      </c>
      <c r="K208" s="59" t="s">
        <v>445</v>
      </c>
      <c r="L208" s="59" t="s">
        <v>201</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22014</v>
      </c>
      <c r="B209" s="55">
        <v>222728</v>
      </c>
      <c r="C209" s="59" t="s">
        <v>120</v>
      </c>
      <c r="D209" s="59" t="s">
        <v>301</v>
      </c>
      <c r="E209" s="59" t="s">
        <v>312</v>
      </c>
      <c r="F209" s="59" t="s">
        <v>123</v>
      </c>
      <c r="G209" s="59"/>
      <c r="H209" s="59" t="s">
        <v>446</v>
      </c>
      <c r="I209" s="59" t="s">
        <v>328</v>
      </c>
      <c r="J209" s="59" t="s">
        <v>447</v>
      </c>
      <c r="K209" s="59" t="s">
        <v>448</v>
      </c>
      <c r="L209" s="59" t="s">
        <v>178</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22014</v>
      </c>
      <c r="B210" s="55">
        <v>222736</v>
      </c>
      <c r="C210" s="59" t="s">
        <v>120</v>
      </c>
      <c r="D210" s="59" t="s">
        <v>301</v>
      </c>
      <c r="E210" s="59" t="s">
        <v>306</v>
      </c>
      <c r="F210" s="59" t="s">
        <v>136</v>
      </c>
      <c r="G210" s="59"/>
      <c r="H210" s="59" t="s">
        <v>449</v>
      </c>
      <c r="I210" s="59" t="s">
        <v>450</v>
      </c>
      <c r="J210" s="59" t="s">
        <v>451</v>
      </c>
      <c r="K210" s="59" t="s">
        <v>452</v>
      </c>
      <c r="L210" s="59" t="s">
        <v>201</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22014</v>
      </c>
      <c r="B211" s="55">
        <v>222769</v>
      </c>
      <c r="C211" s="59" t="s">
        <v>120</v>
      </c>
      <c r="D211" s="59" t="s">
        <v>301</v>
      </c>
      <c r="E211" s="59" t="s">
        <v>306</v>
      </c>
      <c r="F211" s="59" t="s">
        <v>123</v>
      </c>
      <c r="G211" s="59" t="s">
        <v>307</v>
      </c>
      <c r="H211" s="59" t="s">
        <v>453</v>
      </c>
      <c r="I211" s="59" t="s">
        <v>350</v>
      </c>
      <c r="J211" s="59" t="s">
        <v>454</v>
      </c>
      <c r="K211" s="59" t="s">
        <v>455</v>
      </c>
      <c r="L211" s="59" t="s">
        <v>201</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22014</v>
      </c>
      <c r="B212" s="55">
        <v>222781</v>
      </c>
      <c r="C212" s="59" t="s">
        <v>120</v>
      </c>
      <c r="D212" s="59" t="s">
        <v>301</v>
      </c>
      <c r="E212" s="59" t="s">
        <v>323</v>
      </c>
      <c r="F212" s="59" t="s">
        <v>123</v>
      </c>
      <c r="G212" s="59" t="s">
        <v>351</v>
      </c>
      <c r="H212" s="59" t="s">
        <v>456</v>
      </c>
      <c r="I212" s="59" t="s">
        <v>350</v>
      </c>
      <c r="J212" s="59" t="s">
        <v>457</v>
      </c>
      <c r="K212" s="59" t="s">
        <v>458</v>
      </c>
      <c r="L212" s="59" t="s">
        <v>178</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22014</v>
      </c>
      <c r="B213" s="55">
        <v>222782</v>
      </c>
      <c r="C213" s="59" t="s">
        <v>120</v>
      </c>
      <c r="D213" s="59" t="s">
        <v>301</v>
      </c>
      <c r="E213" s="59" t="s">
        <v>323</v>
      </c>
      <c r="F213" s="59" t="s">
        <v>123</v>
      </c>
      <c r="G213" s="59"/>
      <c r="H213" s="59" t="s">
        <v>423</v>
      </c>
      <c r="I213" s="59" t="s">
        <v>350</v>
      </c>
      <c r="J213" s="59" t="s">
        <v>459</v>
      </c>
      <c r="K213" s="59" t="s">
        <v>460</v>
      </c>
      <c r="L213" s="59" t="s">
        <v>178</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22014</v>
      </c>
      <c r="B214" s="55">
        <v>222790</v>
      </c>
      <c r="C214" s="59" t="s">
        <v>120</v>
      </c>
      <c r="D214" s="59" t="s">
        <v>301</v>
      </c>
      <c r="E214" s="59" t="s">
        <v>319</v>
      </c>
      <c r="F214" s="59" t="s">
        <v>123</v>
      </c>
      <c r="G214" s="59"/>
      <c r="H214" s="59"/>
      <c r="I214" s="59" t="s">
        <v>350</v>
      </c>
      <c r="J214" s="59" t="s">
        <v>461</v>
      </c>
      <c r="K214" s="59" t="s">
        <v>462</v>
      </c>
      <c r="L214" s="59" t="s">
        <v>178</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22014</v>
      </c>
      <c r="B215" s="55">
        <v>222811</v>
      </c>
      <c r="C215" s="59" t="s">
        <v>120</v>
      </c>
      <c r="D215" s="59" t="s">
        <v>301</v>
      </c>
      <c r="E215" s="59" t="s">
        <v>364</v>
      </c>
      <c r="F215" s="59" t="s">
        <v>136</v>
      </c>
      <c r="G215" s="59"/>
      <c r="H215" s="59" t="s">
        <v>463</v>
      </c>
      <c r="I215" s="59"/>
      <c r="J215" s="59" t="s">
        <v>464</v>
      </c>
      <c r="K215" s="59" t="s">
        <v>465</v>
      </c>
      <c r="L215" s="59" t="s">
        <v>178</v>
      </c>
      <c r="M215" s="55">
        <v>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22014</v>
      </c>
      <c r="B216" s="55">
        <v>222821</v>
      </c>
      <c r="C216" s="59" t="s">
        <v>120</v>
      </c>
      <c r="D216" s="59" t="s">
        <v>301</v>
      </c>
      <c r="E216" s="59" t="s">
        <v>306</v>
      </c>
      <c r="F216" s="59" t="s">
        <v>136</v>
      </c>
      <c r="G216" s="59"/>
      <c r="H216" s="59" t="s">
        <v>466</v>
      </c>
      <c r="I216" s="59" t="s">
        <v>467</v>
      </c>
      <c r="J216" s="59" t="s">
        <v>468</v>
      </c>
      <c r="K216" s="59" t="s">
        <v>469</v>
      </c>
      <c r="L216" s="59" t="s">
        <v>178</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22021</v>
      </c>
      <c r="B217" s="55">
        <v>220185</v>
      </c>
      <c r="C217" s="59" t="s">
        <v>120</v>
      </c>
      <c r="D217" s="59" t="s">
        <v>470</v>
      </c>
      <c r="E217" s="59" t="s">
        <v>471</v>
      </c>
      <c r="F217" s="59" t="s">
        <v>136</v>
      </c>
      <c r="G217" s="59" t="s">
        <v>472</v>
      </c>
      <c r="H217" s="59" t="s">
        <v>473</v>
      </c>
      <c r="I217" s="59" t="s">
        <v>474</v>
      </c>
      <c r="J217" s="59">
        <v>-26.787835000000001</v>
      </c>
      <c r="K217" s="59">
        <v>-60.446804</v>
      </c>
      <c r="L217" s="59" t="s">
        <v>127</v>
      </c>
      <c r="M217" s="55">
        <v>10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22021</v>
      </c>
      <c r="B218" s="55">
        <v>220186</v>
      </c>
      <c r="C218" s="59" t="s">
        <v>120</v>
      </c>
      <c r="D218" s="59" t="s">
        <v>470</v>
      </c>
      <c r="E218" s="59" t="s">
        <v>471</v>
      </c>
      <c r="F218" s="59" t="s">
        <v>136</v>
      </c>
      <c r="G218" s="59" t="s">
        <v>472</v>
      </c>
      <c r="H218" s="59" t="s">
        <v>475</v>
      </c>
      <c r="I218" s="59" t="s">
        <v>476</v>
      </c>
      <c r="J218" s="59">
        <v>-26.785599999999999</v>
      </c>
      <c r="K218" s="59">
        <v>-60.452516000000003</v>
      </c>
      <c r="L218" s="59" t="s">
        <v>178</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22021</v>
      </c>
      <c r="B219" s="55">
        <v>220187</v>
      </c>
      <c r="C219" s="59" t="s">
        <v>120</v>
      </c>
      <c r="D219" s="59" t="s">
        <v>470</v>
      </c>
      <c r="E219" s="59" t="s">
        <v>471</v>
      </c>
      <c r="F219" s="59" t="s">
        <v>136</v>
      </c>
      <c r="G219" s="59" t="s">
        <v>472</v>
      </c>
      <c r="H219" s="59" t="s">
        <v>477</v>
      </c>
      <c r="I219" s="59" t="s">
        <v>476</v>
      </c>
      <c r="J219" s="59">
        <v>-26.786048999999998</v>
      </c>
      <c r="K219" s="59">
        <v>-60.452558000000003</v>
      </c>
      <c r="L219" s="59" t="s">
        <v>178</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22021</v>
      </c>
      <c r="B220" s="55">
        <v>220226</v>
      </c>
      <c r="C220" s="59" t="s">
        <v>120</v>
      </c>
      <c r="D220" s="59" t="s">
        <v>470</v>
      </c>
      <c r="E220" s="59" t="s">
        <v>471</v>
      </c>
      <c r="F220" s="59" t="s">
        <v>123</v>
      </c>
      <c r="G220" s="59" t="s">
        <v>472</v>
      </c>
      <c r="H220" s="59" t="s">
        <v>478</v>
      </c>
      <c r="I220" s="59" t="s">
        <v>479</v>
      </c>
      <c r="J220" s="59">
        <v>-26.683416000000001</v>
      </c>
      <c r="K220" s="59">
        <v>-60.395001999999998</v>
      </c>
      <c r="L220" s="59" t="s">
        <v>127</v>
      </c>
      <c r="M220" s="55">
        <v>10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22021</v>
      </c>
      <c r="B221" s="55">
        <v>220227</v>
      </c>
      <c r="C221" s="59" t="s">
        <v>120</v>
      </c>
      <c r="D221" s="59" t="s">
        <v>470</v>
      </c>
      <c r="E221" s="59" t="s">
        <v>471</v>
      </c>
      <c r="F221" s="59" t="s">
        <v>123</v>
      </c>
      <c r="G221" s="59" t="s">
        <v>472</v>
      </c>
      <c r="H221" s="59" t="s">
        <v>480</v>
      </c>
      <c r="I221" s="59" t="s">
        <v>481</v>
      </c>
      <c r="J221" s="59">
        <v>-26.636749999999999</v>
      </c>
      <c r="K221" s="59">
        <v>-60.255339999999997</v>
      </c>
      <c r="L221" s="59" t="s">
        <v>201</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22021</v>
      </c>
      <c r="B222" s="55">
        <v>220228</v>
      </c>
      <c r="C222" s="59" t="s">
        <v>120</v>
      </c>
      <c r="D222" s="59" t="s">
        <v>470</v>
      </c>
      <c r="E222" s="59" t="s">
        <v>471</v>
      </c>
      <c r="F222" s="59" t="s">
        <v>123</v>
      </c>
      <c r="G222" s="59" t="s">
        <v>472</v>
      </c>
      <c r="H222" s="59" t="s">
        <v>482</v>
      </c>
      <c r="I222" s="59" t="s">
        <v>483</v>
      </c>
      <c r="J222" s="59">
        <v>-26.744738000000002</v>
      </c>
      <c r="K222" s="59">
        <v>-60.306072</v>
      </c>
      <c r="L222" s="59" t="s">
        <v>127</v>
      </c>
      <c r="M222" s="55">
        <v>10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22021</v>
      </c>
      <c r="B223" s="55">
        <v>220229</v>
      </c>
      <c r="C223" s="59" t="s">
        <v>120</v>
      </c>
      <c r="D223" s="59" t="s">
        <v>470</v>
      </c>
      <c r="E223" s="59" t="s">
        <v>471</v>
      </c>
      <c r="F223" s="59" t="s">
        <v>136</v>
      </c>
      <c r="G223" s="59" t="s">
        <v>472</v>
      </c>
      <c r="H223" s="59" t="s">
        <v>484</v>
      </c>
      <c r="I223" s="59" t="s">
        <v>483</v>
      </c>
      <c r="J223" s="59">
        <v>-26.704139000000001</v>
      </c>
      <c r="K223" s="59">
        <v>-60.339337</v>
      </c>
      <c r="L223" s="59" t="s">
        <v>127</v>
      </c>
      <c r="M223" s="55">
        <v>10</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22021</v>
      </c>
      <c r="B224" s="55">
        <v>220231</v>
      </c>
      <c r="C224" s="59" t="s">
        <v>120</v>
      </c>
      <c r="D224" s="59" t="s">
        <v>470</v>
      </c>
      <c r="E224" s="59" t="s">
        <v>471</v>
      </c>
      <c r="F224" s="59" t="s">
        <v>123</v>
      </c>
      <c r="G224" s="59" t="s">
        <v>472</v>
      </c>
      <c r="H224" s="59" t="s">
        <v>485</v>
      </c>
      <c r="I224" s="59" t="s">
        <v>486</v>
      </c>
      <c r="J224" s="59">
        <v>-26.612279000000001</v>
      </c>
      <c r="K224" s="59">
        <v>-60.407001000000001</v>
      </c>
      <c r="L224" s="59" t="s">
        <v>127</v>
      </c>
      <c r="M224" s="55">
        <v>10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22021</v>
      </c>
      <c r="B225" s="55">
        <v>220232</v>
      </c>
      <c r="C225" s="59" t="s">
        <v>120</v>
      </c>
      <c r="D225" s="59" t="s">
        <v>470</v>
      </c>
      <c r="E225" s="59" t="s">
        <v>471</v>
      </c>
      <c r="F225" s="59" t="s">
        <v>123</v>
      </c>
      <c r="G225" s="59" t="s">
        <v>472</v>
      </c>
      <c r="H225" s="59" t="s">
        <v>487</v>
      </c>
      <c r="I225" s="59" t="s">
        <v>488</v>
      </c>
      <c r="J225" s="59">
        <v>-26.654204</v>
      </c>
      <c r="K225" s="59">
        <v>-60.315640000000002</v>
      </c>
      <c r="L225" s="59" t="s">
        <v>127</v>
      </c>
      <c r="M225" s="55">
        <v>10</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22021</v>
      </c>
      <c r="B226" s="55">
        <v>220233</v>
      </c>
      <c r="C226" s="59" t="s">
        <v>120</v>
      </c>
      <c r="D226" s="59" t="s">
        <v>470</v>
      </c>
      <c r="E226" s="59" t="s">
        <v>471</v>
      </c>
      <c r="F226" s="59" t="s">
        <v>123</v>
      </c>
      <c r="G226" s="59" t="s">
        <v>472</v>
      </c>
      <c r="H226" s="59" t="s">
        <v>489</v>
      </c>
      <c r="I226" s="59" t="s">
        <v>490</v>
      </c>
      <c r="J226" s="59">
        <v>-26.930226000000001</v>
      </c>
      <c r="K226" s="59">
        <v>-60.626900999999997</v>
      </c>
      <c r="L226" s="59" t="s">
        <v>127</v>
      </c>
      <c r="M226" s="55">
        <v>10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22021</v>
      </c>
      <c r="B227" s="55">
        <v>220234</v>
      </c>
      <c r="C227" s="59" t="s">
        <v>120</v>
      </c>
      <c r="D227" s="59" t="s">
        <v>470</v>
      </c>
      <c r="E227" s="59" t="s">
        <v>471</v>
      </c>
      <c r="F227" s="59" t="s">
        <v>123</v>
      </c>
      <c r="G227" s="59" t="s">
        <v>472</v>
      </c>
      <c r="H227" s="59" t="s">
        <v>491</v>
      </c>
      <c r="I227" s="59" t="s">
        <v>492</v>
      </c>
      <c r="J227" s="59">
        <v>-26.870539999999998</v>
      </c>
      <c r="K227" s="59">
        <v>-60.477075999999997</v>
      </c>
      <c r="L227" s="59" t="s">
        <v>127</v>
      </c>
      <c r="M227" s="55">
        <v>10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22021</v>
      </c>
      <c r="B228" s="55">
        <v>220235</v>
      </c>
      <c r="C228" s="59" t="s">
        <v>120</v>
      </c>
      <c r="D228" s="59" t="s">
        <v>470</v>
      </c>
      <c r="E228" s="59" t="s">
        <v>471</v>
      </c>
      <c r="F228" s="59" t="s">
        <v>123</v>
      </c>
      <c r="G228" s="59" t="s">
        <v>472</v>
      </c>
      <c r="H228" s="59" t="s">
        <v>493</v>
      </c>
      <c r="I228" s="59" t="s">
        <v>494</v>
      </c>
      <c r="J228" s="59">
        <v>-26.879859</v>
      </c>
      <c r="K228" s="59">
        <v>-60.556373999999998</v>
      </c>
      <c r="L228" s="59" t="s">
        <v>127</v>
      </c>
      <c r="M228" s="55">
        <v>10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22021</v>
      </c>
      <c r="B229" s="55">
        <v>220237</v>
      </c>
      <c r="C229" s="59" t="s">
        <v>120</v>
      </c>
      <c r="D229" s="59" t="s">
        <v>470</v>
      </c>
      <c r="E229" s="59" t="s">
        <v>471</v>
      </c>
      <c r="F229" s="59" t="s">
        <v>123</v>
      </c>
      <c r="G229" s="59" t="s">
        <v>472</v>
      </c>
      <c r="H229" s="59" t="s">
        <v>495</v>
      </c>
      <c r="I229" s="59" t="s">
        <v>496</v>
      </c>
      <c r="J229" s="59">
        <v>-26.843243000000001</v>
      </c>
      <c r="K229" s="59">
        <v>-60.605020000000003</v>
      </c>
      <c r="L229" s="59" t="s">
        <v>127</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22021</v>
      </c>
      <c r="B230" s="55">
        <v>220238</v>
      </c>
      <c r="C230" s="59" t="s">
        <v>120</v>
      </c>
      <c r="D230" s="59" t="s">
        <v>470</v>
      </c>
      <c r="E230" s="59" t="s">
        <v>471</v>
      </c>
      <c r="F230" s="59" t="s">
        <v>123</v>
      </c>
      <c r="G230" s="59" t="s">
        <v>472</v>
      </c>
      <c r="H230" s="59" t="s">
        <v>497</v>
      </c>
      <c r="I230" s="59"/>
      <c r="J230" s="59">
        <v>-26.826433999999999</v>
      </c>
      <c r="K230" s="59">
        <v>-60.445960999999997</v>
      </c>
      <c r="L230" s="59" t="s">
        <v>127</v>
      </c>
      <c r="M230" s="55">
        <v>15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22021</v>
      </c>
      <c r="B231" s="55">
        <v>220239</v>
      </c>
      <c r="C231" s="59" t="s">
        <v>120</v>
      </c>
      <c r="D231" s="59" t="s">
        <v>470</v>
      </c>
      <c r="E231" s="59" t="s">
        <v>471</v>
      </c>
      <c r="F231" s="59" t="s">
        <v>123</v>
      </c>
      <c r="G231" s="59" t="s">
        <v>472</v>
      </c>
      <c r="H231" s="59" t="s">
        <v>498</v>
      </c>
      <c r="I231" s="59"/>
      <c r="J231" s="59">
        <v>-26.761236</v>
      </c>
      <c r="K231" s="59">
        <v>-60.541232999999998</v>
      </c>
      <c r="L231" s="59" t="s">
        <v>127</v>
      </c>
      <c r="M231" s="55">
        <v>10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22021</v>
      </c>
      <c r="B232" s="55">
        <v>220240</v>
      </c>
      <c r="C232" s="59" t="s">
        <v>120</v>
      </c>
      <c r="D232" s="59" t="s">
        <v>470</v>
      </c>
      <c r="E232" s="59" t="s">
        <v>471</v>
      </c>
      <c r="F232" s="59" t="s">
        <v>123</v>
      </c>
      <c r="G232" s="59" t="s">
        <v>472</v>
      </c>
      <c r="H232" s="59" t="s">
        <v>499</v>
      </c>
      <c r="I232" s="59" t="s">
        <v>500</v>
      </c>
      <c r="J232" s="59">
        <v>-26.800131</v>
      </c>
      <c r="K232" s="59">
        <v>-60.629615000000001</v>
      </c>
      <c r="L232" s="59" t="s">
        <v>178</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22021</v>
      </c>
      <c r="B233" s="55">
        <v>220241</v>
      </c>
      <c r="C233" s="59" t="s">
        <v>120</v>
      </c>
      <c r="D233" s="59" t="s">
        <v>470</v>
      </c>
      <c r="E233" s="59" t="s">
        <v>471</v>
      </c>
      <c r="F233" s="59" t="s">
        <v>123</v>
      </c>
      <c r="G233" s="59" t="s">
        <v>472</v>
      </c>
      <c r="H233" s="59" t="s">
        <v>501</v>
      </c>
      <c r="I233" s="59" t="s">
        <v>490</v>
      </c>
      <c r="J233" s="59">
        <v>-26.829128999999998</v>
      </c>
      <c r="K233" s="59">
        <v>-60.535359</v>
      </c>
      <c r="L233" s="59" t="s">
        <v>127</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22021</v>
      </c>
      <c r="B234" s="55">
        <v>220242</v>
      </c>
      <c r="C234" s="59" t="s">
        <v>120</v>
      </c>
      <c r="D234" s="59" t="s">
        <v>470</v>
      </c>
      <c r="E234" s="59" t="s">
        <v>471</v>
      </c>
      <c r="F234" s="59" t="s">
        <v>136</v>
      </c>
      <c r="G234" s="59" t="s">
        <v>472</v>
      </c>
      <c r="H234" s="59" t="s">
        <v>502</v>
      </c>
      <c r="I234" s="59" t="s">
        <v>503</v>
      </c>
      <c r="J234" s="59">
        <v>-26.801814</v>
      </c>
      <c r="K234" s="59">
        <v>-60.457034</v>
      </c>
      <c r="L234" s="59" t="s">
        <v>127</v>
      </c>
      <c r="M234" s="55">
        <v>35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22021</v>
      </c>
      <c r="B235" s="55">
        <v>220244</v>
      </c>
      <c r="C235" s="59" t="s">
        <v>120</v>
      </c>
      <c r="D235" s="59" t="s">
        <v>470</v>
      </c>
      <c r="E235" s="59" t="s">
        <v>471</v>
      </c>
      <c r="F235" s="59" t="s">
        <v>136</v>
      </c>
      <c r="G235" s="59" t="s">
        <v>472</v>
      </c>
      <c r="H235" s="59" t="s">
        <v>504</v>
      </c>
      <c r="I235" s="59" t="s">
        <v>490</v>
      </c>
      <c r="J235" s="59">
        <v>-26.975576</v>
      </c>
      <c r="K235" s="59">
        <v>-60.423070000000003</v>
      </c>
      <c r="L235" s="59" t="s">
        <v>127</v>
      </c>
      <c r="M235" s="55">
        <v>10</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22021</v>
      </c>
      <c r="B236" s="55">
        <v>220245</v>
      </c>
      <c r="C236" s="59" t="s">
        <v>120</v>
      </c>
      <c r="D236" s="59" t="s">
        <v>470</v>
      </c>
      <c r="E236" s="59" t="s">
        <v>471</v>
      </c>
      <c r="F236" s="59" t="s">
        <v>123</v>
      </c>
      <c r="G236" s="59" t="s">
        <v>472</v>
      </c>
      <c r="H236" s="59" t="s">
        <v>505</v>
      </c>
      <c r="I236" s="59" t="s">
        <v>490</v>
      </c>
      <c r="J236" s="59">
        <v>-27.020427000000002</v>
      </c>
      <c r="K236" s="59">
        <v>-60.489223000000003</v>
      </c>
      <c r="L236" s="59" t="s">
        <v>127</v>
      </c>
      <c r="M236" s="55">
        <v>10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22021</v>
      </c>
      <c r="B237" s="55">
        <v>220246</v>
      </c>
      <c r="C237" s="59" t="s">
        <v>120</v>
      </c>
      <c r="D237" s="59" t="s">
        <v>470</v>
      </c>
      <c r="E237" s="59" t="s">
        <v>471</v>
      </c>
      <c r="F237" s="59" t="s">
        <v>123</v>
      </c>
      <c r="G237" s="59" t="s">
        <v>472</v>
      </c>
      <c r="H237" s="59" t="s">
        <v>506</v>
      </c>
      <c r="I237" s="59" t="s">
        <v>490</v>
      </c>
      <c r="J237" s="59">
        <v>-26.981421000000001</v>
      </c>
      <c r="K237" s="59">
        <v>-60.503780999999996</v>
      </c>
      <c r="L237" s="59" t="s">
        <v>127</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22021</v>
      </c>
      <c r="B238" s="55">
        <v>220247</v>
      </c>
      <c r="C238" s="59" t="s">
        <v>120</v>
      </c>
      <c r="D238" s="59" t="s">
        <v>470</v>
      </c>
      <c r="E238" s="59" t="s">
        <v>471</v>
      </c>
      <c r="F238" s="59" t="s">
        <v>136</v>
      </c>
      <c r="G238" s="59" t="s">
        <v>472</v>
      </c>
      <c r="H238" s="59" t="s">
        <v>507</v>
      </c>
      <c r="I238" s="59" t="s">
        <v>490</v>
      </c>
      <c r="J238" s="59">
        <v>-26.953761</v>
      </c>
      <c r="K238" s="59">
        <v>-60.515236000000002</v>
      </c>
      <c r="L238" s="59" t="s">
        <v>178</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22021</v>
      </c>
      <c r="B239" s="55">
        <v>220248</v>
      </c>
      <c r="C239" s="59" t="s">
        <v>120</v>
      </c>
      <c r="D239" s="59" t="s">
        <v>470</v>
      </c>
      <c r="E239" s="59" t="s">
        <v>471</v>
      </c>
      <c r="F239" s="59" t="s">
        <v>136</v>
      </c>
      <c r="G239" s="59" t="s">
        <v>144</v>
      </c>
      <c r="H239" s="59" t="s">
        <v>508</v>
      </c>
      <c r="I239" s="59" t="s">
        <v>490</v>
      </c>
      <c r="J239" s="59">
        <v>-26.933024</v>
      </c>
      <c r="K239" s="59">
        <v>-60.580190000000002</v>
      </c>
      <c r="L239" s="59" t="s">
        <v>178</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22021</v>
      </c>
      <c r="B240" s="55">
        <v>220249</v>
      </c>
      <c r="C240" s="59" t="s">
        <v>120</v>
      </c>
      <c r="D240" s="59" t="s">
        <v>470</v>
      </c>
      <c r="E240" s="59" t="s">
        <v>471</v>
      </c>
      <c r="F240" s="59" t="s">
        <v>136</v>
      </c>
      <c r="G240" s="59" t="s">
        <v>472</v>
      </c>
      <c r="H240" s="59" t="s">
        <v>509</v>
      </c>
      <c r="I240" s="59" t="s">
        <v>510</v>
      </c>
      <c r="J240" s="59">
        <v>-26.812344</v>
      </c>
      <c r="K240" s="59">
        <v>-60.429130000000001</v>
      </c>
      <c r="L240" s="59" t="s">
        <v>127</v>
      </c>
      <c r="M240" s="55">
        <v>30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22021</v>
      </c>
      <c r="B241" s="55">
        <v>220250</v>
      </c>
      <c r="C241" s="59" t="s">
        <v>120</v>
      </c>
      <c r="D241" s="59" t="s">
        <v>470</v>
      </c>
      <c r="E241" s="59" t="s">
        <v>471</v>
      </c>
      <c r="F241" s="59" t="s">
        <v>136</v>
      </c>
      <c r="G241" s="59" t="s">
        <v>472</v>
      </c>
      <c r="H241" s="59" t="s">
        <v>511</v>
      </c>
      <c r="I241" s="59" t="s">
        <v>512</v>
      </c>
      <c r="J241" s="59">
        <v>-26.774730000000002</v>
      </c>
      <c r="K241" s="59">
        <v>-60.438977000000001</v>
      </c>
      <c r="L241" s="59" t="s">
        <v>178</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22021</v>
      </c>
      <c r="B242" s="55">
        <v>220252</v>
      </c>
      <c r="C242" s="59" t="s">
        <v>120</v>
      </c>
      <c r="D242" s="59" t="s">
        <v>470</v>
      </c>
      <c r="E242" s="59" t="s">
        <v>471</v>
      </c>
      <c r="F242" s="59" t="s">
        <v>136</v>
      </c>
      <c r="G242" s="59">
        <v>3700</v>
      </c>
      <c r="H242" s="59" t="s">
        <v>513</v>
      </c>
      <c r="I242" s="59"/>
      <c r="J242" s="59">
        <v>-27.019579</v>
      </c>
      <c r="K242" s="59">
        <v>-60.488911999999999</v>
      </c>
      <c r="L242" s="59" t="s">
        <v>178</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22021</v>
      </c>
      <c r="B243" s="55">
        <v>220253</v>
      </c>
      <c r="C243" s="59" t="s">
        <v>120</v>
      </c>
      <c r="D243" s="59" t="s">
        <v>470</v>
      </c>
      <c r="E243" s="59" t="s">
        <v>471</v>
      </c>
      <c r="F243" s="59" t="s">
        <v>136</v>
      </c>
      <c r="G243" s="59" t="s">
        <v>472</v>
      </c>
      <c r="H243" s="59" t="s">
        <v>514</v>
      </c>
      <c r="I243" s="59" t="s">
        <v>490</v>
      </c>
      <c r="J243" s="59">
        <v>-26.783666</v>
      </c>
      <c r="K243" s="59">
        <v>-60.422977000000003</v>
      </c>
      <c r="L243" s="59" t="s">
        <v>178</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22021</v>
      </c>
      <c r="B244" s="55">
        <v>220256</v>
      </c>
      <c r="C244" s="59" t="s">
        <v>120</v>
      </c>
      <c r="D244" s="59" t="s">
        <v>470</v>
      </c>
      <c r="E244" s="59" t="s">
        <v>471</v>
      </c>
      <c r="F244" s="59" t="s">
        <v>136</v>
      </c>
      <c r="G244" s="59" t="s">
        <v>472</v>
      </c>
      <c r="H244" s="59" t="s">
        <v>515</v>
      </c>
      <c r="I244" s="59" t="s">
        <v>516</v>
      </c>
      <c r="J244" s="59">
        <v>-26.777007000000001</v>
      </c>
      <c r="K244" s="59">
        <v>-60.432861000000003</v>
      </c>
      <c r="L244" s="59" t="s">
        <v>127</v>
      </c>
      <c r="M244" s="55">
        <v>10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22021</v>
      </c>
      <c r="B245" s="55">
        <v>220257</v>
      </c>
      <c r="C245" s="59" t="s">
        <v>120</v>
      </c>
      <c r="D245" s="59" t="s">
        <v>470</v>
      </c>
      <c r="E245" s="59" t="s">
        <v>471</v>
      </c>
      <c r="F245" s="59" t="s">
        <v>136</v>
      </c>
      <c r="G245" s="59" t="s">
        <v>472</v>
      </c>
      <c r="H245" s="59" t="s">
        <v>517</v>
      </c>
      <c r="I245" s="59" t="s">
        <v>490</v>
      </c>
      <c r="J245" s="59">
        <v>-26.787727</v>
      </c>
      <c r="K245" s="59">
        <v>-60.410969999999999</v>
      </c>
      <c r="L245" s="59" t="s">
        <v>178</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22021</v>
      </c>
      <c r="B246" s="55">
        <v>220258</v>
      </c>
      <c r="C246" s="59" t="s">
        <v>120</v>
      </c>
      <c r="D246" s="59" t="s">
        <v>470</v>
      </c>
      <c r="E246" s="59" t="s">
        <v>471</v>
      </c>
      <c r="F246" s="59" t="s">
        <v>136</v>
      </c>
      <c r="G246" s="59" t="s">
        <v>472</v>
      </c>
      <c r="H246" s="59" t="s">
        <v>518</v>
      </c>
      <c r="I246" s="59" t="s">
        <v>519</v>
      </c>
      <c r="J246" s="59">
        <v>-26.783259000000001</v>
      </c>
      <c r="K246" s="59">
        <v>-60.422929000000003</v>
      </c>
      <c r="L246" s="59" t="s">
        <v>127</v>
      </c>
      <c r="M246" s="55">
        <v>50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22021</v>
      </c>
      <c r="B247" s="55">
        <v>220259</v>
      </c>
      <c r="C247" s="59" t="s">
        <v>120</v>
      </c>
      <c r="D247" s="59" t="s">
        <v>470</v>
      </c>
      <c r="E247" s="59" t="s">
        <v>471</v>
      </c>
      <c r="F247" s="59" t="s">
        <v>136</v>
      </c>
      <c r="G247" s="59" t="s">
        <v>472</v>
      </c>
      <c r="H247" s="59" t="s">
        <v>520</v>
      </c>
      <c r="I247" s="59" t="s">
        <v>490</v>
      </c>
      <c r="J247" s="59">
        <v>-26.772507999999998</v>
      </c>
      <c r="K247" s="59">
        <v>-60.436852999999999</v>
      </c>
      <c r="L247" s="59" t="s">
        <v>127</v>
      </c>
      <c r="M247" s="55">
        <v>75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22021</v>
      </c>
      <c r="B248" s="55">
        <v>220260</v>
      </c>
      <c r="C248" s="59" t="s">
        <v>120</v>
      </c>
      <c r="D248" s="59" t="s">
        <v>470</v>
      </c>
      <c r="E248" s="59" t="s">
        <v>471</v>
      </c>
      <c r="F248" s="59" t="s">
        <v>136</v>
      </c>
      <c r="G248" s="59" t="s">
        <v>472</v>
      </c>
      <c r="H248" s="59" t="s">
        <v>521</v>
      </c>
      <c r="I248" s="59" t="s">
        <v>522</v>
      </c>
      <c r="J248" s="59">
        <v>-26.780237</v>
      </c>
      <c r="K248" s="59">
        <v>-60.413282000000002</v>
      </c>
      <c r="L248" s="59" t="s">
        <v>178</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22021</v>
      </c>
      <c r="B249" s="55">
        <v>220261</v>
      </c>
      <c r="C249" s="59" t="s">
        <v>120</v>
      </c>
      <c r="D249" s="59" t="s">
        <v>470</v>
      </c>
      <c r="E249" s="59" t="s">
        <v>471</v>
      </c>
      <c r="F249" s="59" t="s">
        <v>136</v>
      </c>
      <c r="G249" s="59" t="s">
        <v>472</v>
      </c>
      <c r="H249" s="59" t="s">
        <v>523</v>
      </c>
      <c r="I249" s="59" t="s">
        <v>522</v>
      </c>
      <c r="J249" s="59">
        <v>-26.788160999999999</v>
      </c>
      <c r="K249" s="59">
        <v>-60.414178</v>
      </c>
      <c r="L249" s="59" t="s">
        <v>201</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22021</v>
      </c>
      <c r="B250" s="55">
        <v>220262</v>
      </c>
      <c r="C250" s="59" t="s">
        <v>120</v>
      </c>
      <c r="D250" s="59" t="s">
        <v>470</v>
      </c>
      <c r="E250" s="59" t="s">
        <v>471</v>
      </c>
      <c r="F250" s="59" t="s">
        <v>136</v>
      </c>
      <c r="G250" s="59" t="s">
        <v>472</v>
      </c>
      <c r="H250" s="59" t="s">
        <v>524</v>
      </c>
      <c r="I250" s="59" t="s">
        <v>522</v>
      </c>
      <c r="J250" s="59">
        <v>-26.788612000000001</v>
      </c>
      <c r="K250" s="59">
        <v>-60.416733999999998</v>
      </c>
      <c r="L250" s="59" t="s">
        <v>178</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22021</v>
      </c>
      <c r="B251" s="55">
        <v>220264</v>
      </c>
      <c r="C251" s="59" t="s">
        <v>120</v>
      </c>
      <c r="D251" s="59" t="s">
        <v>470</v>
      </c>
      <c r="E251" s="59" t="s">
        <v>471</v>
      </c>
      <c r="F251" s="59" t="s">
        <v>136</v>
      </c>
      <c r="G251" s="59" t="s">
        <v>144</v>
      </c>
      <c r="H251" s="59" t="s">
        <v>525</v>
      </c>
      <c r="I251" s="59" t="s">
        <v>526</v>
      </c>
      <c r="J251" s="59">
        <v>-26.77195</v>
      </c>
      <c r="K251" s="59">
        <v>-60.415869000000001</v>
      </c>
      <c r="L251" s="59" t="s">
        <v>178</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22021</v>
      </c>
      <c r="B252" s="55">
        <v>220265</v>
      </c>
      <c r="C252" s="59" t="s">
        <v>120</v>
      </c>
      <c r="D252" s="59" t="s">
        <v>470</v>
      </c>
      <c r="E252" s="59" t="s">
        <v>471</v>
      </c>
      <c r="F252" s="59" t="s">
        <v>136</v>
      </c>
      <c r="G252" s="59" t="s">
        <v>472</v>
      </c>
      <c r="H252" s="59" t="s">
        <v>527</v>
      </c>
      <c r="I252" s="59" t="s">
        <v>490</v>
      </c>
      <c r="J252" s="59">
        <v>-26.789994</v>
      </c>
      <c r="K252" s="59">
        <v>-60.417234999999998</v>
      </c>
      <c r="L252" s="59" t="s">
        <v>127</v>
      </c>
      <c r="M252" s="55">
        <v>50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22021</v>
      </c>
      <c r="B253" s="55">
        <v>220266</v>
      </c>
      <c r="C253" s="59" t="s">
        <v>120</v>
      </c>
      <c r="D253" s="59" t="s">
        <v>470</v>
      </c>
      <c r="E253" s="59" t="s">
        <v>471</v>
      </c>
      <c r="F253" s="59" t="s">
        <v>136</v>
      </c>
      <c r="G253" s="59" t="s">
        <v>472</v>
      </c>
      <c r="H253" s="59" t="s">
        <v>528</v>
      </c>
      <c r="I253" s="59" t="s">
        <v>529</v>
      </c>
      <c r="J253" s="59">
        <v>-26.770758000000001</v>
      </c>
      <c r="K253" s="59">
        <v>-60.430891000000003</v>
      </c>
      <c r="L253" s="59" t="s">
        <v>127</v>
      </c>
      <c r="M253" s="55">
        <v>35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22021</v>
      </c>
      <c r="B254" s="55">
        <v>220437</v>
      </c>
      <c r="C254" s="59" t="s">
        <v>120</v>
      </c>
      <c r="D254" s="59" t="s">
        <v>470</v>
      </c>
      <c r="E254" s="59" t="s">
        <v>471</v>
      </c>
      <c r="F254" s="59" t="s">
        <v>136</v>
      </c>
      <c r="G254" s="59" t="s">
        <v>472</v>
      </c>
      <c r="H254" s="59" t="s">
        <v>530</v>
      </c>
      <c r="I254" s="59" t="s">
        <v>490</v>
      </c>
      <c r="J254" s="59">
        <v>-26.779157999999999</v>
      </c>
      <c r="K254" s="59">
        <v>-60.422649</v>
      </c>
      <c r="L254" s="59" t="s">
        <v>178</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22021</v>
      </c>
      <c r="B255" s="55">
        <v>220441</v>
      </c>
      <c r="C255" s="59" t="s">
        <v>120</v>
      </c>
      <c r="D255" s="59" t="s">
        <v>470</v>
      </c>
      <c r="E255" s="59" t="s">
        <v>471</v>
      </c>
      <c r="F255" s="59" t="s">
        <v>136</v>
      </c>
      <c r="G255" s="59" t="s">
        <v>144</v>
      </c>
      <c r="H255" s="59" t="s">
        <v>531</v>
      </c>
      <c r="I255" s="59" t="s">
        <v>490</v>
      </c>
      <c r="J255" s="59">
        <v>-26.770209999999999</v>
      </c>
      <c r="K255" s="59">
        <v>-60.438963999999999</v>
      </c>
      <c r="L255" s="59" t="s">
        <v>178</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22021</v>
      </c>
      <c r="B256" s="55">
        <v>220442</v>
      </c>
      <c r="C256" s="59" t="s">
        <v>120</v>
      </c>
      <c r="D256" s="59" t="s">
        <v>470</v>
      </c>
      <c r="E256" s="59" t="s">
        <v>471</v>
      </c>
      <c r="F256" s="59" t="s">
        <v>136</v>
      </c>
      <c r="G256" s="59" t="s">
        <v>472</v>
      </c>
      <c r="H256" s="59" t="s">
        <v>532</v>
      </c>
      <c r="I256" s="59" t="s">
        <v>490</v>
      </c>
      <c r="J256" s="59">
        <v>-26.794588000000001</v>
      </c>
      <c r="K256" s="59">
        <v>-60.452848000000003</v>
      </c>
      <c r="L256" s="59" t="s">
        <v>178</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22021</v>
      </c>
      <c r="B257" s="55">
        <v>220468</v>
      </c>
      <c r="C257" s="59" t="s">
        <v>120</v>
      </c>
      <c r="D257" s="59" t="s">
        <v>470</v>
      </c>
      <c r="E257" s="59" t="s">
        <v>471</v>
      </c>
      <c r="F257" s="59" t="s">
        <v>136</v>
      </c>
      <c r="G257" s="59" t="s">
        <v>472</v>
      </c>
      <c r="H257" s="59" t="s">
        <v>533</v>
      </c>
      <c r="I257" s="59" t="s">
        <v>534</v>
      </c>
      <c r="J257" s="59">
        <v>-26.78004</v>
      </c>
      <c r="K257" s="59">
        <v>-60.441479999999999</v>
      </c>
      <c r="L257" s="59" t="s">
        <v>127</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22021</v>
      </c>
      <c r="B258" s="55">
        <v>220476</v>
      </c>
      <c r="C258" s="59" t="s">
        <v>120</v>
      </c>
      <c r="D258" s="59" t="s">
        <v>470</v>
      </c>
      <c r="E258" s="59" t="s">
        <v>471</v>
      </c>
      <c r="F258" s="59" t="s">
        <v>136</v>
      </c>
      <c r="G258" s="59" t="s">
        <v>472</v>
      </c>
      <c r="H258" s="59" t="s">
        <v>535</v>
      </c>
      <c r="I258" s="59" t="s">
        <v>536</v>
      </c>
      <c r="J258" s="59">
        <v>-26.780232999999999</v>
      </c>
      <c r="K258" s="59">
        <v>-60.442197999999998</v>
      </c>
      <c r="L258" s="59" t="s">
        <v>127</v>
      </c>
      <c r="M258" s="55">
        <v>50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22021</v>
      </c>
      <c r="B259" s="55">
        <v>220539</v>
      </c>
      <c r="C259" s="59" t="s">
        <v>120</v>
      </c>
      <c r="D259" s="59" t="s">
        <v>470</v>
      </c>
      <c r="E259" s="59" t="s">
        <v>471</v>
      </c>
      <c r="F259" s="59" t="s">
        <v>136</v>
      </c>
      <c r="G259" s="59" t="s">
        <v>472</v>
      </c>
      <c r="H259" s="59" t="s">
        <v>537</v>
      </c>
      <c r="I259" s="59"/>
      <c r="J259" s="59">
        <v>-26.775970999999998</v>
      </c>
      <c r="K259" s="59">
        <v>-60.445442999999997</v>
      </c>
      <c r="L259" s="59" t="s">
        <v>127</v>
      </c>
      <c r="M259" s="55">
        <v>15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22021</v>
      </c>
      <c r="B260" s="55">
        <v>220633</v>
      </c>
      <c r="C260" s="59" t="s">
        <v>120</v>
      </c>
      <c r="D260" s="59" t="s">
        <v>470</v>
      </c>
      <c r="E260" s="59" t="s">
        <v>471</v>
      </c>
      <c r="F260" s="59" t="s">
        <v>136</v>
      </c>
      <c r="G260" s="59" t="s">
        <v>472</v>
      </c>
      <c r="H260" s="59" t="s">
        <v>538</v>
      </c>
      <c r="I260" s="59" t="s">
        <v>539</v>
      </c>
      <c r="J260" s="59">
        <v>-26.800435</v>
      </c>
      <c r="K260" s="59">
        <v>-60.446747000000002</v>
      </c>
      <c r="L260" s="59" t="s">
        <v>127</v>
      </c>
      <c r="M260" s="55">
        <v>100</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22021</v>
      </c>
      <c r="B261" s="55">
        <v>220650</v>
      </c>
      <c r="C261" s="59" t="s">
        <v>120</v>
      </c>
      <c r="D261" s="59" t="s">
        <v>470</v>
      </c>
      <c r="E261" s="59" t="s">
        <v>471</v>
      </c>
      <c r="F261" s="59" t="s">
        <v>136</v>
      </c>
      <c r="G261" s="59" t="s">
        <v>472</v>
      </c>
      <c r="H261" s="59" t="s">
        <v>540</v>
      </c>
      <c r="I261" s="59" t="s">
        <v>541</v>
      </c>
      <c r="J261" s="59">
        <v>-26.785430000000002</v>
      </c>
      <c r="K261" s="59">
        <v>-60.442754000000001</v>
      </c>
      <c r="L261" s="59" t="s">
        <v>127</v>
      </c>
      <c r="M261" s="55">
        <v>50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22021</v>
      </c>
      <c r="B262" s="55">
        <v>220676</v>
      </c>
      <c r="C262" s="59" t="s">
        <v>120</v>
      </c>
      <c r="D262" s="59" t="s">
        <v>470</v>
      </c>
      <c r="E262" s="59" t="s">
        <v>471</v>
      </c>
      <c r="F262" s="59" t="s">
        <v>136</v>
      </c>
      <c r="G262" s="59" t="s">
        <v>472</v>
      </c>
      <c r="H262" s="59" t="s">
        <v>542</v>
      </c>
      <c r="I262" s="59" t="s">
        <v>490</v>
      </c>
      <c r="J262" s="59">
        <v>-26.793181000000001</v>
      </c>
      <c r="K262" s="59">
        <v>-60.458331000000001</v>
      </c>
      <c r="L262" s="59" t="s">
        <v>127</v>
      </c>
      <c r="M262" s="55">
        <v>40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22021</v>
      </c>
      <c r="B263" s="55">
        <v>220677</v>
      </c>
      <c r="C263" s="59" t="s">
        <v>120</v>
      </c>
      <c r="D263" s="59" t="s">
        <v>470</v>
      </c>
      <c r="E263" s="59" t="s">
        <v>471</v>
      </c>
      <c r="F263" s="59" t="s">
        <v>136</v>
      </c>
      <c r="G263" s="59" t="s">
        <v>472</v>
      </c>
      <c r="H263" s="59" t="s">
        <v>543</v>
      </c>
      <c r="I263" s="59" t="s">
        <v>544</v>
      </c>
      <c r="J263" s="59">
        <v>-26.789856</v>
      </c>
      <c r="K263" s="59">
        <v>-60.440745999999997</v>
      </c>
      <c r="L263" s="59" t="s">
        <v>127</v>
      </c>
      <c r="M263" s="55">
        <v>50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22021</v>
      </c>
      <c r="B264" s="55">
        <v>220678</v>
      </c>
      <c r="C264" s="59" t="s">
        <v>120</v>
      </c>
      <c r="D264" s="59" t="s">
        <v>470</v>
      </c>
      <c r="E264" s="59" t="s">
        <v>471</v>
      </c>
      <c r="F264" s="59" t="s">
        <v>136</v>
      </c>
      <c r="G264" s="59" t="s">
        <v>472</v>
      </c>
      <c r="H264" s="59" t="s">
        <v>545</v>
      </c>
      <c r="I264" s="59" t="s">
        <v>490</v>
      </c>
      <c r="J264" s="59">
        <v>-26.789078</v>
      </c>
      <c r="K264" s="59">
        <v>-60.452322000000002</v>
      </c>
      <c r="L264" s="59" t="s">
        <v>127</v>
      </c>
      <c r="M264" s="55">
        <v>20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22021</v>
      </c>
      <c r="B265" s="55">
        <v>220679</v>
      </c>
      <c r="C265" s="59" t="s">
        <v>120</v>
      </c>
      <c r="D265" s="59" t="s">
        <v>470</v>
      </c>
      <c r="E265" s="59" t="s">
        <v>471</v>
      </c>
      <c r="F265" s="59" t="s">
        <v>136</v>
      </c>
      <c r="G265" s="59" t="s">
        <v>472</v>
      </c>
      <c r="H265" s="59" t="s">
        <v>546</v>
      </c>
      <c r="I265" s="59" t="s">
        <v>547</v>
      </c>
      <c r="J265" s="59">
        <v>-26.800228000000001</v>
      </c>
      <c r="K265" s="59">
        <v>-60.447353</v>
      </c>
      <c r="L265" s="59" t="s">
        <v>127</v>
      </c>
      <c r="M265" s="55">
        <v>25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22021</v>
      </c>
      <c r="B266" s="55">
        <v>220680</v>
      </c>
      <c r="C266" s="59" t="s">
        <v>120</v>
      </c>
      <c r="D266" s="59" t="s">
        <v>470</v>
      </c>
      <c r="E266" s="59" t="s">
        <v>471</v>
      </c>
      <c r="F266" s="59" t="s">
        <v>136</v>
      </c>
      <c r="G266" s="59" t="s">
        <v>472</v>
      </c>
      <c r="H266" s="59" t="s">
        <v>548</v>
      </c>
      <c r="I266" s="59" t="s">
        <v>549</v>
      </c>
      <c r="J266" s="59">
        <v>-26.777338</v>
      </c>
      <c r="K266" s="59">
        <v>-60.436728000000002</v>
      </c>
      <c r="L266" s="59" t="s">
        <v>127</v>
      </c>
      <c r="M266" s="55">
        <v>100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22021</v>
      </c>
      <c r="B267" s="55">
        <v>220682</v>
      </c>
      <c r="C267" s="59" t="s">
        <v>120</v>
      </c>
      <c r="D267" s="59" t="s">
        <v>470</v>
      </c>
      <c r="E267" s="59" t="s">
        <v>471</v>
      </c>
      <c r="F267" s="59" t="s">
        <v>136</v>
      </c>
      <c r="G267" s="59" t="s">
        <v>472</v>
      </c>
      <c r="H267" s="59" t="s">
        <v>550</v>
      </c>
      <c r="I267" s="59" t="s">
        <v>490</v>
      </c>
      <c r="J267" s="59">
        <v>-26.793205</v>
      </c>
      <c r="K267" s="59">
        <v>-60.447153999999998</v>
      </c>
      <c r="L267" s="59" t="s">
        <v>127</v>
      </c>
      <c r="M267" s="55">
        <v>40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22021</v>
      </c>
      <c r="B268" s="55">
        <v>220683</v>
      </c>
      <c r="C268" s="59" t="s">
        <v>120</v>
      </c>
      <c r="D268" s="59" t="s">
        <v>470</v>
      </c>
      <c r="E268" s="59" t="s">
        <v>471</v>
      </c>
      <c r="F268" s="59" t="s">
        <v>136</v>
      </c>
      <c r="G268" s="59" t="s">
        <v>472</v>
      </c>
      <c r="H268" s="59" t="s">
        <v>551</v>
      </c>
      <c r="I268" s="59" t="s">
        <v>490</v>
      </c>
      <c r="J268" s="59">
        <v>-26.802603999999999</v>
      </c>
      <c r="K268" s="59">
        <v>-60.431337999999997</v>
      </c>
      <c r="L268" s="59" t="s">
        <v>178</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22021</v>
      </c>
      <c r="B269" s="55">
        <v>220685</v>
      </c>
      <c r="C269" s="59" t="s">
        <v>120</v>
      </c>
      <c r="D269" s="59" t="s">
        <v>470</v>
      </c>
      <c r="E269" s="59" t="s">
        <v>471</v>
      </c>
      <c r="F269" s="59" t="s">
        <v>136</v>
      </c>
      <c r="G269" s="59" t="s">
        <v>144</v>
      </c>
      <c r="H269" s="59" t="s">
        <v>552</v>
      </c>
      <c r="I269" s="59" t="s">
        <v>490</v>
      </c>
      <c r="J269" s="59">
        <v>-26.869615</v>
      </c>
      <c r="K269" s="59">
        <v>-60.476806000000003</v>
      </c>
      <c r="L269" s="59" t="s">
        <v>178</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22021</v>
      </c>
      <c r="B270" s="55">
        <v>220686</v>
      </c>
      <c r="C270" s="59" t="s">
        <v>120</v>
      </c>
      <c r="D270" s="59" t="s">
        <v>470</v>
      </c>
      <c r="E270" s="59" t="s">
        <v>471</v>
      </c>
      <c r="F270" s="59" t="s">
        <v>136</v>
      </c>
      <c r="G270" s="59" t="s">
        <v>472</v>
      </c>
      <c r="H270" s="59" t="s">
        <v>553</v>
      </c>
      <c r="I270" s="59" t="s">
        <v>490</v>
      </c>
      <c r="J270" s="59">
        <v>-26.802714000000002</v>
      </c>
      <c r="K270" s="59">
        <v>-60.431590999999997</v>
      </c>
      <c r="L270" s="59" t="s">
        <v>127</v>
      </c>
      <c r="M270" s="55">
        <v>60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22021</v>
      </c>
      <c r="B271" s="55">
        <v>220688</v>
      </c>
      <c r="C271" s="59" t="s">
        <v>120</v>
      </c>
      <c r="D271" s="59" t="s">
        <v>470</v>
      </c>
      <c r="E271" s="59" t="s">
        <v>471</v>
      </c>
      <c r="F271" s="59" t="s">
        <v>136</v>
      </c>
      <c r="G271" s="59" t="s">
        <v>472</v>
      </c>
      <c r="H271" s="59" t="s">
        <v>554</v>
      </c>
      <c r="I271" s="59" t="s">
        <v>555</v>
      </c>
      <c r="J271" s="59">
        <v>-26.812771000000001</v>
      </c>
      <c r="K271" s="59">
        <v>-60.428624999999997</v>
      </c>
      <c r="L271" s="59" t="s">
        <v>201</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22021</v>
      </c>
      <c r="B272" s="55">
        <v>220689</v>
      </c>
      <c r="C272" s="59" t="s">
        <v>120</v>
      </c>
      <c r="D272" s="59" t="s">
        <v>470</v>
      </c>
      <c r="E272" s="59" t="s">
        <v>471</v>
      </c>
      <c r="F272" s="59" t="s">
        <v>136</v>
      </c>
      <c r="G272" s="59" t="s">
        <v>472</v>
      </c>
      <c r="H272" s="59" t="s">
        <v>556</v>
      </c>
      <c r="I272" s="59" t="s">
        <v>490</v>
      </c>
      <c r="J272" s="59">
        <v>-26.810739000000002</v>
      </c>
      <c r="K272" s="59">
        <v>-60.429557000000003</v>
      </c>
      <c r="L272" s="59" t="s">
        <v>201</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22021</v>
      </c>
      <c r="B273" s="55">
        <v>220690</v>
      </c>
      <c r="C273" s="59" t="s">
        <v>120</v>
      </c>
      <c r="D273" s="59" t="s">
        <v>470</v>
      </c>
      <c r="E273" s="59" t="s">
        <v>471</v>
      </c>
      <c r="F273" s="59" t="s">
        <v>136</v>
      </c>
      <c r="G273" s="59" t="s">
        <v>472</v>
      </c>
      <c r="H273" s="59" t="s">
        <v>557</v>
      </c>
      <c r="I273" s="59" t="s">
        <v>490</v>
      </c>
      <c r="J273" s="59">
        <v>-26.793901999999999</v>
      </c>
      <c r="K273" s="59">
        <v>-60.437154</v>
      </c>
      <c r="L273" s="59" t="s">
        <v>127</v>
      </c>
      <c r="M273" s="55">
        <v>12</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22021</v>
      </c>
      <c r="B274" s="55">
        <v>220691</v>
      </c>
      <c r="C274" s="59" t="s">
        <v>120</v>
      </c>
      <c r="D274" s="59" t="s">
        <v>470</v>
      </c>
      <c r="E274" s="59" t="s">
        <v>471</v>
      </c>
      <c r="F274" s="59" t="s">
        <v>136</v>
      </c>
      <c r="G274" s="59" t="s">
        <v>472</v>
      </c>
      <c r="H274" s="59" t="s">
        <v>558</v>
      </c>
      <c r="I274" s="59" t="s">
        <v>490</v>
      </c>
      <c r="J274" s="59">
        <v>-26.761986</v>
      </c>
      <c r="K274" s="59">
        <v>-60.45046</v>
      </c>
      <c r="L274" s="59" t="s">
        <v>127</v>
      </c>
      <c r="M274" s="55">
        <v>60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22021</v>
      </c>
      <c r="B275" s="55">
        <v>220703</v>
      </c>
      <c r="C275" s="59" t="s">
        <v>120</v>
      </c>
      <c r="D275" s="59" t="s">
        <v>470</v>
      </c>
      <c r="E275" s="59" t="s">
        <v>471</v>
      </c>
      <c r="F275" s="59" t="s">
        <v>136</v>
      </c>
      <c r="G275" s="59" t="s">
        <v>472</v>
      </c>
      <c r="H275" s="59" t="s">
        <v>559</v>
      </c>
      <c r="I275" s="59" t="s">
        <v>560</v>
      </c>
      <c r="J275" s="59">
        <v>-26.770412</v>
      </c>
      <c r="K275" s="59">
        <v>-60.453881000000003</v>
      </c>
      <c r="L275" s="59" t="s">
        <v>178</v>
      </c>
      <c r="M275" s="55">
        <v>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22021</v>
      </c>
      <c r="B276" s="55">
        <v>220704</v>
      </c>
      <c r="C276" s="59" t="s">
        <v>120</v>
      </c>
      <c r="D276" s="59" t="s">
        <v>470</v>
      </c>
      <c r="E276" s="59" t="s">
        <v>471</v>
      </c>
      <c r="F276" s="59" t="s">
        <v>136</v>
      </c>
      <c r="G276" s="59" t="s">
        <v>472</v>
      </c>
      <c r="H276" s="59" t="s">
        <v>561</v>
      </c>
      <c r="I276" s="59" t="s">
        <v>490</v>
      </c>
      <c r="J276" s="59">
        <v>-26.701986000000002</v>
      </c>
      <c r="K276" s="59">
        <v>-60.501131000000001</v>
      </c>
      <c r="L276" s="59" t="s">
        <v>127</v>
      </c>
      <c r="M276" s="55">
        <v>10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22021</v>
      </c>
      <c r="B277" s="55">
        <v>220705</v>
      </c>
      <c r="C277" s="59" t="s">
        <v>120</v>
      </c>
      <c r="D277" s="59" t="s">
        <v>470</v>
      </c>
      <c r="E277" s="59" t="s">
        <v>471</v>
      </c>
      <c r="F277" s="59" t="s">
        <v>123</v>
      </c>
      <c r="G277" s="59" t="s">
        <v>472</v>
      </c>
      <c r="H277" s="59" t="s">
        <v>562</v>
      </c>
      <c r="I277" s="59" t="s">
        <v>563</v>
      </c>
      <c r="J277" s="59">
        <v>-26.654191999999998</v>
      </c>
      <c r="K277" s="59">
        <v>-60.478726999999999</v>
      </c>
      <c r="L277" s="59" t="s">
        <v>178</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22021</v>
      </c>
      <c r="B278" s="55">
        <v>220706</v>
      </c>
      <c r="C278" s="59" t="s">
        <v>120</v>
      </c>
      <c r="D278" s="59" t="s">
        <v>470</v>
      </c>
      <c r="E278" s="59" t="s">
        <v>471</v>
      </c>
      <c r="F278" s="59" t="s">
        <v>123</v>
      </c>
      <c r="G278" s="59" t="s">
        <v>472</v>
      </c>
      <c r="H278" s="59" t="s">
        <v>564</v>
      </c>
      <c r="I278" s="59" t="s">
        <v>565</v>
      </c>
      <c r="J278" s="59">
        <v>-26.654153000000001</v>
      </c>
      <c r="K278" s="59">
        <v>-60.478656999999998</v>
      </c>
      <c r="L278" s="59" t="s">
        <v>178</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22021</v>
      </c>
      <c r="B279" s="55">
        <v>220707</v>
      </c>
      <c r="C279" s="59" t="s">
        <v>120</v>
      </c>
      <c r="D279" s="59" t="s">
        <v>470</v>
      </c>
      <c r="E279" s="59" t="s">
        <v>471</v>
      </c>
      <c r="F279" s="59" t="s">
        <v>123</v>
      </c>
      <c r="G279" s="59" t="s">
        <v>472</v>
      </c>
      <c r="H279" s="59" t="s">
        <v>566</v>
      </c>
      <c r="I279" s="59" t="s">
        <v>567</v>
      </c>
      <c r="J279" s="59">
        <v>-26.733592999999999</v>
      </c>
      <c r="K279" s="59">
        <v>-60.438588000000003</v>
      </c>
      <c r="L279" s="59" t="s">
        <v>127</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22021</v>
      </c>
      <c r="B280" s="55">
        <v>220708</v>
      </c>
      <c r="C280" s="59" t="s">
        <v>120</v>
      </c>
      <c r="D280" s="59" t="s">
        <v>470</v>
      </c>
      <c r="E280" s="59" t="s">
        <v>471</v>
      </c>
      <c r="F280" s="59" t="s">
        <v>136</v>
      </c>
      <c r="G280" s="59" t="s">
        <v>472</v>
      </c>
      <c r="H280" s="59" t="s">
        <v>568</v>
      </c>
      <c r="I280" s="59" t="s">
        <v>569</v>
      </c>
      <c r="J280" s="59">
        <v>-26.768388999999999</v>
      </c>
      <c r="K280" s="59">
        <v>-60.448559000000003</v>
      </c>
      <c r="L280" s="59" t="s">
        <v>127</v>
      </c>
      <c r="M280" s="55">
        <v>60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22021</v>
      </c>
      <c r="B281" s="55">
        <v>220709</v>
      </c>
      <c r="C281" s="59" t="s">
        <v>120</v>
      </c>
      <c r="D281" s="59" t="s">
        <v>470</v>
      </c>
      <c r="E281" s="59" t="s">
        <v>471</v>
      </c>
      <c r="F281" s="59" t="s">
        <v>123</v>
      </c>
      <c r="G281" s="59" t="s">
        <v>472</v>
      </c>
      <c r="H281" s="59" t="s">
        <v>570</v>
      </c>
      <c r="I281" s="59" t="s">
        <v>571</v>
      </c>
      <c r="J281" s="59">
        <v>-26.828043000000001</v>
      </c>
      <c r="K281" s="59">
        <v>-60.344079000000001</v>
      </c>
      <c r="L281" s="59" t="s">
        <v>127</v>
      </c>
      <c r="M281" s="55">
        <v>10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22021</v>
      </c>
      <c r="B282" s="55">
        <v>220710</v>
      </c>
      <c r="C282" s="59" t="s">
        <v>120</v>
      </c>
      <c r="D282" s="59" t="s">
        <v>470</v>
      </c>
      <c r="E282" s="59" t="s">
        <v>471</v>
      </c>
      <c r="F282" s="59" t="s">
        <v>136</v>
      </c>
      <c r="G282" s="59" t="s">
        <v>472</v>
      </c>
      <c r="H282" s="59" t="s">
        <v>572</v>
      </c>
      <c r="I282" s="59" t="s">
        <v>490</v>
      </c>
      <c r="J282" s="59">
        <v>-26.81476</v>
      </c>
      <c r="K282" s="59">
        <v>-60.416925999999997</v>
      </c>
      <c r="L282" s="59" t="s">
        <v>127</v>
      </c>
      <c r="M282" s="55">
        <v>15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22021</v>
      </c>
      <c r="B283" s="55">
        <v>220711</v>
      </c>
      <c r="C283" s="59" t="s">
        <v>120</v>
      </c>
      <c r="D283" s="59" t="s">
        <v>470</v>
      </c>
      <c r="E283" s="59" t="s">
        <v>471</v>
      </c>
      <c r="F283" s="59" t="s">
        <v>136</v>
      </c>
      <c r="G283" s="59" t="s">
        <v>472</v>
      </c>
      <c r="H283" s="59" t="s">
        <v>573</v>
      </c>
      <c r="I283" s="59" t="s">
        <v>490</v>
      </c>
      <c r="J283" s="59">
        <v>-26.837033999999999</v>
      </c>
      <c r="K283" s="59">
        <v>-60.408138999999998</v>
      </c>
      <c r="L283" s="59" t="s">
        <v>127</v>
      </c>
      <c r="M283" s="55">
        <v>12</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22021</v>
      </c>
      <c r="B284" s="55">
        <v>220712</v>
      </c>
      <c r="C284" s="59" t="s">
        <v>120</v>
      </c>
      <c r="D284" s="59" t="s">
        <v>470</v>
      </c>
      <c r="E284" s="59" t="s">
        <v>471</v>
      </c>
      <c r="F284" s="59" t="s">
        <v>123</v>
      </c>
      <c r="G284" s="59" t="s">
        <v>472</v>
      </c>
      <c r="H284" s="59" t="s">
        <v>574</v>
      </c>
      <c r="I284" s="59" t="s">
        <v>575</v>
      </c>
      <c r="J284" s="59">
        <v>-26.942824000000002</v>
      </c>
      <c r="K284" s="59">
        <v>-60.378754000000001</v>
      </c>
      <c r="L284" s="59" t="s">
        <v>127</v>
      </c>
      <c r="M284" s="55">
        <v>10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22021</v>
      </c>
      <c r="B285" s="55">
        <v>220713</v>
      </c>
      <c r="C285" s="59" t="s">
        <v>120</v>
      </c>
      <c r="D285" s="59" t="s">
        <v>470</v>
      </c>
      <c r="E285" s="59" t="s">
        <v>471</v>
      </c>
      <c r="F285" s="59" t="s">
        <v>123</v>
      </c>
      <c r="G285" s="59" t="s">
        <v>472</v>
      </c>
      <c r="H285" s="59" t="s">
        <v>576</v>
      </c>
      <c r="I285" s="59" t="s">
        <v>577</v>
      </c>
      <c r="J285" s="59">
        <v>-26.905308000000002</v>
      </c>
      <c r="K285" s="59">
        <v>-60.415579000000001</v>
      </c>
      <c r="L285" s="59" t="s">
        <v>127</v>
      </c>
      <c r="M285" s="55">
        <v>10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22021</v>
      </c>
      <c r="B286" s="55">
        <v>220714</v>
      </c>
      <c r="C286" s="59" t="s">
        <v>120</v>
      </c>
      <c r="D286" s="59" t="s">
        <v>470</v>
      </c>
      <c r="E286" s="59" t="s">
        <v>471</v>
      </c>
      <c r="F286" s="59" t="s">
        <v>136</v>
      </c>
      <c r="G286" s="59" t="s">
        <v>472</v>
      </c>
      <c r="H286" s="59" t="s">
        <v>578</v>
      </c>
      <c r="I286" s="59" t="s">
        <v>579</v>
      </c>
      <c r="J286" s="59">
        <v>-26.790476999999999</v>
      </c>
      <c r="K286" s="59">
        <v>-60.41733</v>
      </c>
      <c r="L286" s="59" t="s">
        <v>127</v>
      </c>
      <c r="M286" s="55">
        <v>50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22021</v>
      </c>
      <c r="B287" s="55">
        <v>220715</v>
      </c>
      <c r="C287" s="59" t="s">
        <v>120</v>
      </c>
      <c r="D287" s="59" t="s">
        <v>470</v>
      </c>
      <c r="E287" s="59" t="s">
        <v>471</v>
      </c>
      <c r="F287" s="59" t="s">
        <v>136</v>
      </c>
      <c r="G287" s="59" t="s">
        <v>472</v>
      </c>
      <c r="H287" s="59" t="s">
        <v>580</v>
      </c>
      <c r="I287" s="59" t="s">
        <v>450</v>
      </c>
      <c r="J287" s="59">
        <v>-26.790675</v>
      </c>
      <c r="K287" s="59">
        <v>-60.410665000000002</v>
      </c>
      <c r="L287" s="59" t="s">
        <v>127</v>
      </c>
      <c r="M287" s="55">
        <v>25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22021</v>
      </c>
      <c r="B288" s="55">
        <v>220718</v>
      </c>
      <c r="C288" s="59" t="s">
        <v>120</v>
      </c>
      <c r="D288" s="59" t="s">
        <v>470</v>
      </c>
      <c r="E288" s="59" t="s">
        <v>471</v>
      </c>
      <c r="F288" s="59" t="s">
        <v>136</v>
      </c>
      <c r="G288" s="59" t="s">
        <v>472</v>
      </c>
      <c r="H288" s="59" t="s">
        <v>581</v>
      </c>
      <c r="I288" s="59" t="s">
        <v>582</v>
      </c>
      <c r="J288" s="59">
        <v>-26.783740999999999</v>
      </c>
      <c r="K288" s="59">
        <v>-60.435540000000003</v>
      </c>
      <c r="L288" s="59" t="s">
        <v>127</v>
      </c>
      <c r="M288" s="55">
        <v>50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22021</v>
      </c>
      <c r="B289" s="55">
        <v>220719</v>
      </c>
      <c r="C289" s="59" t="s">
        <v>120</v>
      </c>
      <c r="D289" s="59" t="s">
        <v>470</v>
      </c>
      <c r="E289" s="59" t="s">
        <v>471</v>
      </c>
      <c r="F289" s="59" t="s">
        <v>136</v>
      </c>
      <c r="G289" s="59" t="s">
        <v>472</v>
      </c>
      <c r="H289" s="59" t="s">
        <v>583</v>
      </c>
      <c r="I289" s="59" t="s">
        <v>584</v>
      </c>
      <c r="J289" s="59">
        <v>-26.783863</v>
      </c>
      <c r="K289" s="59">
        <v>-60.435946000000001</v>
      </c>
      <c r="L289" s="59" t="s">
        <v>178</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22021</v>
      </c>
      <c r="B290" s="55">
        <v>220720</v>
      </c>
      <c r="C290" s="59" t="s">
        <v>120</v>
      </c>
      <c r="D290" s="59" t="s">
        <v>470</v>
      </c>
      <c r="E290" s="59" t="s">
        <v>471</v>
      </c>
      <c r="F290" s="59" t="s">
        <v>136</v>
      </c>
      <c r="G290" s="59" t="s">
        <v>472</v>
      </c>
      <c r="H290" s="59" t="s">
        <v>585</v>
      </c>
      <c r="I290" s="59" t="s">
        <v>584</v>
      </c>
      <c r="J290" s="59">
        <v>-26.777193</v>
      </c>
      <c r="K290" s="59">
        <v>-60.425902999999998</v>
      </c>
      <c r="L290" s="59" t="s">
        <v>178</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22021</v>
      </c>
      <c r="B291" s="55">
        <v>220721</v>
      </c>
      <c r="C291" s="59" t="s">
        <v>120</v>
      </c>
      <c r="D291" s="59" t="s">
        <v>470</v>
      </c>
      <c r="E291" s="59" t="s">
        <v>471</v>
      </c>
      <c r="F291" s="59" t="s">
        <v>136</v>
      </c>
      <c r="G291" s="59" t="s">
        <v>472</v>
      </c>
      <c r="H291" s="59" t="s">
        <v>586</v>
      </c>
      <c r="I291" s="59" t="s">
        <v>490</v>
      </c>
      <c r="J291" s="59">
        <v>-26.777377999999999</v>
      </c>
      <c r="K291" s="59">
        <v>-60.425643999999998</v>
      </c>
      <c r="L291" s="59" t="s">
        <v>127</v>
      </c>
      <c r="M291" s="55">
        <v>35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22021</v>
      </c>
      <c r="B292" s="55">
        <v>220722</v>
      </c>
      <c r="C292" s="59" t="s">
        <v>120</v>
      </c>
      <c r="D292" s="59" t="s">
        <v>470</v>
      </c>
      <c r="E292" s="59" t="s">
        <v>471</v>
      </c>
      <c r="F292" s="59" t="s">
        <v>136</v>
      </c>
      <c r="G292" s="59" t="s">
        <v>472</v>
      </c>
      <c r="H292" s="59" t="s">
        <v>587</v>
      </c>
      <c r="I292" s="59" t="s">
        <v>588</v>
      </c>
      <c r="J292" s="59">
        <v>-26.786940000000001</v>
      </c>
      <c r="K292" s="59">
        <v>-60.432893</v>
      </c>
      <c r="L292" s="59" t="s">
        <v>127</v>
      </c>
      <c r="M292" s="55">
        <v>25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22021</v>
      </c>
      <c r="B293" s="55">
        <v>220723</v>
      </c>
      <c r="C293" s="59" t="s">
        <v>120</v>
      </c>
      <c r="D293" s="59" t="s">
        <v>470</v>
      </c>
      <c r="E293" s="59" t="s">
        <v>471</v>
      </c>
      <c r="F293" s="59" t="s">
        <v>136</v>
      </c>
      <c r="G293" s="59" t="s">
        <v>472</v>
      </c>
      <c r="H293" s="59" t="s">
        <v>589</v>
      </c>
      <c r="I293" s="59" t="s">
        <v>590</v>
      </c>
      <c r="J293" s="59">
        <v>-26.777453999999999</v>
      </c>
      <c r="K293" s="59">
        <v>-60.436357000000001</v>
      </c>
      <c r="L293" s="59" t="s">
        <v>127</v>
      </c>
      <c r="M293" s="55">
        <v>60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22021</v>
      </c>
      <c r="B294" s="55">
        <v>220724</v>
      </c>
      <c r="C294" s="59" t="s">
        <v>120</v>
      </c>
      <c r="D294" s="59" t="s">
        <v>470</v>
      </c>
      <c r="E294" s="59" t="s">
        <v>471</v>
      </c>
      <c r="F294" s="59" t="s">
        <v>136</v>
      </c>
      <c r="G294" s="59" t="s">
        <v>472</v>
      </c>
      <c r="H294" s="59" t="s">
        <v>591</v>
      </c>
      <c r="I294" s="59" t="s">
        <v>490</v>
      </c>
      <c r="J294" s="59">
        <v>-26.793880999999999</v>
      </c>
      <c r="K294" s="59">
        <v>-60.428781000000001</v>
      </c>
      <c r="L294" s="59" t="s">
        <v>178</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22021</v>
      </c>
      <c r="B295" s="55">
        <v>220725</v>
      </c>
      <c r="C295" s="59" t="s">
        <v>120</v>
      </c>
      <c r="D295" s="59" t="s">
        <v>470</v>
      </c>
      <c r="E295" s="59" t="s">
        <v>471</v>
      </c>
      <c r="F295" s="59" t="s">
        <v>136</v>
      </c>
      <c r="G295" s="59" t="s">
        <v>472</v>
      </c>
      <c r="H295" s="59" t="s">
        <v>592</v>
      </c>
      <c r="I295" s="59" t="s">
        <v>593</v>
      </c>
      <c r="J295" s="59">
        <v>-26.799609</v>
      </c>
      <c r="K295" s="59">
        <v>-60.446505999999999</v>
      </c>
      <c r="L295" s="59" t="s">
        <v>127</v>
      </c>
      <c r="M295" s="55">
        <v>70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22021</v>
      </c>
      <c r="B296" s="55">
        <v>220728</v>
      </c>
      <c r="C296" s="59" t="s">
        <v>120</v>
      </c>
      <c r="D296" s="59" t="s">
        <v>470</v>
      </c>
      <c r="E296" s="59" t="s">
        <v>471</v>
      </c>
      <c r="F296" s="59" t="s">
        <v>136</v>
      </c>
      <c r="G296" s="59" t="s">
        <v>472</v>
      </c>
      <c r="H296" s="59" t="s">
        <v>594</v>
      </c>
      <c r="I296" s="59" t="s">
        <v>595</v>
      </c>
      <c r="J296" s="59">
        <v>-26.788969000000002</v>
      </c>
      <c r="K296" s="59">
        <v>-60.452810999999997</v>
      </c>
      <c r="L296" s="59" t="s">
        <v>178</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22021</v>
      </c>
      <c r="B297" s="55">
        <v>220729</v>
      </c>
      <c r="C297" s="59" t="s">
        <v>120</v>
      </c>
      <c r="D297" s="59" t="s">
        <v>470</v>
      </c>
      <c r="E297" s="59" t="s">
        <v>471</v>
      </c>
      <c r="F297" s="59" t="s">
        <v>136</v>
      </c>
      <c r="G297" s="59" t="s">
        <v>144</v>
      </c>
      <c r="H297" s="59" t="s">
        <v>596</v>
      </c>
      <c r="I297" s="59" t="s">
        <v>595</v>
      </c>
      <c r="J297" s="59">
        <v>-26.808101000000001</v>
      </c>
      <c r="K297" s="59">
        <v>-60.451977999999997</v>
      </c>
      <c r="L297" s="59" t="s">
        <v>201</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22021</v>
      </c>
      <c r="B298" s="55">
        <v>220730</v>
      </c>
      <c r="C298" s="59" t="s">
        <v>120</v>
      </c>
      <c r="D298" s="59" t="s">
        <v>470</v>
      </c>
      <c r="E298" s="59" t="s">
        <v>471</v>
      </c>
      <c r="F298" s="59" t="s">
        <v>136</v>
      </c>
      <c r="G298" s="59" t="s">
        <v>472</v>
      </c>
      <c r="H298" s="59" t="s">
        <v>597</v>
      </c>
      <c r="I298" s="59" t="s">
        <v>598</v>
      </c>
      <c r="J298" s="59">
        <v>-26.782162</v>
      </c>
      <c r="K298" s="59">
        <v>-60.445329000000001</v>
      </c>
      <c r="L298" s="59" t="s">
        <v>127</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22021</v>
      </c>
      <c r="B299" s="55">
        <v>220732</v>
      </c>
      <c r="C299" s="59" t="s">
        <v>120</v>
      </c>
      <c r="D299" s="59" t="s">
        <v>470</v>
      </c>
      <c r="E299" s="59" t="s">
        <v>471</v>
      </c>
      <c r="F299" s="59" t="s">
        <v>136</v>
      </c>
      <c r="G299" s="59" t="s">
        <v>472</v>
      </c>
      <c r="H299" s="59" t="s">
        <v>599</v>
      </c>
      <c r="I299" s="59" t="s">
        <v>600</v>
      </c>
      <c r="J299" s="59">
        <v>-26.778791999999999</v>
      </c>
      <c r="K299" s="59">
        <v>-60.446229000000002</v>
      </c>
      <c r="L299" s="59" t="s">
        <v>178</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22021</v>
      </c>
      <c r="B300" s="55">
        <v>220733</v>
      </c>
      <c r="C300" s="59" t="s">
        <v>120</v>
      </c>
      <c r="D300" s="59" t="s">
        <v>470</v>
      </c>
      <c r="E300" s="59" t="s">
        <v>471</v>
      </c>
      <c r="F300" s="59" t="s">
        <v>136</v>
      </c>
      <c r="G300" s="59" t="s">
        <v>472</v>
      </c>
      <c r="H300" s="59" t="s">
        <v>601</v>
      </c>
      <c r="I300" s="59" t="s">
        <v>600</v>
      </c>
      <c r="J300" s="59">
        <v>-26.781755</v>
      </c>
      <c r="K300" s="59">
        <v>-60.453192999999999</v>
      </c>
      <c r="L300" s="59" t="s">
        <v>178</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22021</v>
      </c>
      <c r="B301" s="55">
        <v>220734</v>
      </c>
      <c r="C301" s="59" t="s">
        <v>120</v>
      </c>
      <c r="D301" s="59" t="s">
        <v>470</v>
      </c>
      <c r="E301" s="59" t="s">
        <v>471</v>
      </c>
      <c r="F301" s="59" t="s">
        <v>136</v>
      </c>
      <c r="G301" s="59" t="s">
        <v>472</v>
      </c>
      <c r="H301" s="59" t="s">
        <v>602</v>
      </c>
      <c r="I301" s="59" t="s">
        <v>600</v>
      </c>
      <c r="J301" s="59">
        <v>-26.79214</v>
      </c>
      <c r="K301" s="59">
        <v>-60.427919000000003</v>
      </c>
      <c r="L301" s="59" t="s">
        <v>178</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22021</v>
      </c>
      <c r="B302" s="55">
        <v>220770</v>
      </c>
      <c r="C302" s="59" t="s">
        <v>120</v>
      </c>
      <c r="D302" s="59" t="s">
        <v>470</v>
      </c>
      <c r="E302" s="59" t="s">
        <v>471</v>
      </c>
      <c r="F302" s="59" t="s">
        <v>123</v>
      </c>
      <c r="G302" s="59" t="s">
        <v>472</v>
      </c>
      <c r="H302" s="59" t="s">
        <v>603</v>
      </c>
      <c r="I302" s="59" t="s">
        <v>604</v>
      </c>
      <c r="J302" s="59">
        <v>-26.546907000000001</v>
      </c>
      <c r="K302" s="59">
        <v>-60.464410000000001</v>
      </c>
      <c r="L302" s="59" t="s">
        <v>178</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22021</v>
      </c>
      <c r="B303" s="55">
        <v>220855</v>
      </c>
      <c r="C303" s="59" t="s">
        <v>120</v>
      </c>
      <c r="D303" s="59" t="s">
        <v>470</v>
      </c>
      <c r="E303" s="59" t="s">
        <v>471</v>
      </c>
      <c r="F303" s="59" t="s">
        <v>136</v>
      </c>
      <c r="G303" s="59" t="s">
        <v>472</v>
      </c>
      <c r="H303" s="59" t="s">
        <v>605</v>
      </c>
      <c r="I303" s="59" t="s">
        <v>606</v>
      </c>
      <c r="J303" s="59">
        <v>-26.782868000000001</v>
      </c>
      <c r="K303" s="59">
        <v>-60.445169</v>
      </c>
      <c r="L303" s="59" t="s">
        <v>127</v>
      </c>
      <c r="M303" s="55">
        <v>30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22021</v>
      </c>
      <c r="B304" s="55">
        <v>220856</v>
      </c>
      <c r="C304" s="59" t="s">
        <v>120</v>
      </c>
      <c r="D304" s="59" t="s">
        <v>470</v>
      </c>
      <c r="E304" s="59" t="s">
        <v>471</v>
      </c>
      <c r="F304" s="59" t="s">
        <v>136</v>
      </c>
      <c r="G304" s="59" t="s">
        <v>472</v>
      </c>
      <c r="H304" s="59" t="s">
        <v>607</v>
      </c>
      <c r="I304" s="59" t="s">
        <v>593</v>
      </c>
      <c r="J304" s="59">
        <v>-26.767429</v>
      </c>
      <c r="K304" s="59">
        <v>-60.448180999999998</v>
      </c>
      <c r="L304" s="59" t="s">
        <v>178</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22021</v>
      </c>
      <c r="B305" s="55">
        <v>220858</v>
      </c>
      <c r="C305" s="59" t="s">
        <v>120</v>
      </c>
      <c r="D305" s="59" t="s">
        <v>470</v>
      </c>
      <c r="E305" s="59" t="s">
        <v>471</v>
      </c>
      <c r="F305" s="59" t="s">
        <v>136</v>
      </c>
      <c r="G305" s="59" t="s">
        <v>472</v>
      </c>
      <c r="H305" s="59" t="s">
        <v>608</v>
      </c>
      <c r="I305" s="59" t="s">
        <v>609</v>
      </c>
      <c r="J305" s="59">
        <v>-26.762509000000001</v>
      </c>
      <c r="K305" s="59">
        <v>-60.450499000000001</v>
      </c>
      <c r="L305" s="59" t="s">
        <v>127</v>
      </c>
      <c r="M305" s="55">
        <v>10</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22021</v>
      </c>
      <c r="B306" s="55">
        <v>220859</v>
      </c>
      <c r="C306" s="59" t="s">
        <v>120</v>
      </c>
      <c r="D306" s="59" t="s">
        <v>470</v>
      </c>
      <c r="E306" s="59" t="s">
        <v>471</v>
      </c>
      <c r="F306" s="59" t="s">
        <v>136</v>
      </c>
      <c r="G306" s="59" t="s">
        <v>472</v>
      </c>
      <c r="H306" s="59" t="s">
        <v>610</v>
      </c>
      <c r="I306" s="59" t="s">
        <v>611</v>
      </c>
      <c r="J306" s="59">
        <v>-26.785233999999999</v>
      </c>
      <c r="K306" s="59">
        <v>-60.441173999999997</v>
      </c>
      <c r="L306" s="59" t="s">
        <v>127</v>
      </c>
      <c r="M306" s="55">
        <v>50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22021</v>
      </c>
      <c r="B307" s="55">
        <v>220884</v>
      </c>
      <c r="C307" s="59" t="s">
        <v>120</v>
      </c>
      <c r="D307" s="59" t="s">
        <v>470</v>
      </c>
      <c r="E307" s="59" t="s">
        <v>471</v>
      </c>
      <c r="F307" s="59" t="s">
        <v>136</v>
      </c>
      <c r="G307" s="59" t="s">
        <v>472</v>
      </c>
      <c r="H307" s="59" t="s">
        <v>612</v>
      </c>
      <c r="I307" s="59" t="s">
        <v>490</v>
      </c>
      <c r="J307" s="59">
        <v>-26.770641999999999</v>
      </c>
      <c r="K307" s="59">
        <v>-60.445534000000002</v>
      </c>
      <c r="L307" s="59" t="s">
        <v>127</v>
      </c>
      <c r="M307" s="55">
        <v>35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22021</v>
      </c>
      <c r="B308" s="55">
        <v>220914</v>
      </c>
      <c r="C308" s="59" t="s">
        <v>120</v>
      </c>
      <c r="D308" s="59" t="s">
        <v>470</v>
      </c>
      <c r="E308" s="59" t="s">
        <v>471</v>
      </c>
      <c r="F308" s="59" t="s">
        <v>136</v>
      </c>
      <c r="G308" s="59" t="s">
        <v>472</v>
      </c>
      <c r="H308" s="59" t="s">
        <v>613</v>
      </c>
      <c r="I308" s="59" t="s">
        <v>614</v>
      </c>
      <c r="J308" s="59">
        <v>-26.780289</v>
      </c>
      <c r="K308" s="59">
        <v>-60.431792000000002</v>
      </c>
      <c r="L308" s="59" t="s">
        <v>127</v>
      </c>
      <c r="M308" s="55">
        <v>50</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22021</v>
      </c>
      <c r="B309" s="55">
        <v>220975</v>
      </c>
      <c r="C309" s="59" t="s">
        <v>120</v>
      </c>
      <c r="D309" s="59" t="s">
        <v>470</v>
      </c>
      <c r="E309" s="59" t="s">
        <v>471</v>
      </c>
      <c r="F309" s="59" t="s">
        <v>136</v>
      </c>
      <c r="G309" s="59" t="s">
        <v>472</v>
      </c>
      <c r="H309" s="59" t="s">
        <v>615</v>
      </c>
      <c r="I309" s="59" t="s">
        <v>490</v>
      </c>
      <c r="J309" s="59">
        <v>-26.789818</v>
      </c>
      <c r="K309" s="59">
        <v>-60.440908999999998</v>
      </c>
      <c r="L309" s="59" t="s">
        <v>178</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22021</v>
      </c>
      <c r="B310" s="55">
        <v>220976</v>
      </c>
      <c r="C310" s="59" t="s">
        <v>120</v>
      </c>
      <c r="D310" s="59" t="s">
        <v>470</v>
      </c>
      <c r="E310" s="59" t="s">
        <v>471</v>
      </c>
      <c r="F310" s="59" t="s">
        <v>136</v>
      </c>
      <c r="G310" s="59" t="s">
        <v>472</v>
      </c>
      <c r="H310" s="59" t="s">
        <v>616</v>
      </c>
      <c r="I310" s="59" t="s">
        <v>490</v>
      </c>
      <c r="J310" s="59">
        <v>-26.800439999999998</v>
      </c>
      <c r="K310" s="59">
        <v>-60.445666000000003</v>
      </c>
      <c r="L310" s="59" t="s">
        <v>178</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22021</v>
      </c>
      <c r="B311" s="55">
        <v>220989</v>
      </c>
      <c r="C311" s="59" t="s">
        <v>120</v>
      </c>
      <c r="D311" s="59" t="s">
        <v>470</v>
      </c>
      <c r="E311" s="59" t="s">
        <v>471</v>
      </c>
      <c r="F311" s="59" t="s">
        <v>136</v>
      </c>
      <c r="G311" s="59" t="s">
        <v>472</v>
      </c>
      <c r="H311" s="59" t="s">
        <v>617</v>
      </c>
      <c r="I311" s="59" t="s">
        <v>618</v>
      </c>
      <c r="J311" s="59">
        <v>-26.795590000000001</v>
      </c>
      <c r="K311" s="59">
        <v>-60.434793999999997</v>
      </c>
      <c r="L311" s="59" t="s">
        <v>178</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22021</v>
      </c>
      <c r="B312" s="55">
        <v>221009</v>
      </c>
      <c r="C312" s="59" t="s">
        <v>120</v>
      </c>
      <c r="D312" s="59" t="s">
        <v>470</v>
      </c>
      <c r="E312" s="59" t="s">
        <v>471</v>
      </c>
      <c r="F312" s="59" t="s">
        <v>136</v>
      </c>
      <c r="G312" s="59" t="s">
        <v>472</v>
      </c>
      <c r="H312" s="59" t="s">
        <v>619</v>
      </c>
      <c r="I312" s="59" t="s">
        <v>620</v>
      </c>
      <c r="J312" s="59">
        <v>-26.780187999999999</v>
      </c>
      <c r="K312" s="59">
        <v>-60.441895000000002</v>
      </c>
      <c r="L312" s="59" t="s">
        <v>178</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22021</v>
      </c>
      <c r="B313" s="55">
        <v>221010</v>
      </c>
      <c r="C313" s="59" t="s">
        <v>120</v>
      </c>
      <c r="D313" s="59" t="s">
        <v>470</v>
      </c>
      <c r="E313" s="59" t="s">
        <v>471</v>
      </c>
      <c r="F313" s="59" t="s">
        <v>136</v>
      </c>
      <c r="G313" s="59" t="s">
        <v>472</v>
      </c>
      <c r="H313" s="59" t="s">
        <v>621</v>
      </c>
      <c r="I313" s="59" t="s">
        <v>622</v>
      </c>
      <c r="J313" s="59">
        <v>-26.782336999999998</v>
      </c>
      <c r="K313" s="59">
        <v>-60.445723000000001</v>
      </c>
      <c r="L313" s="59" t="s">
        <v>178</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22021</v>
      </c>
      <c r="B314" s="55">
        <v>221026</v>
      </c>
      <c r="C314" s="59" t="s">
        <v>120</v>
      </c>
      <c r="D314" s="59" t="s">
        <v>470</v>
      </c>
      <c r="E314" s="59" t="s">
        <v>471</v>
      </c>
      <c r="F314" s="59" t="s">
        <v>136</v>
      </c>
      <c r="G314" s="59" t="s">
        <v>472</v>
      </c>
      <c r="H314" s="59" t="s">
        <v>623</v>
      </c>
      <c r="I314" s="59" t="s">
        <v>490</v>
      </c>
      <c r="J314" s="59">
        <v>-26.770686999999999</v>
      </c>
      <c r="K314" s="59">
        <v>-60.431047</v>
      </c>
      <c r="L314" s="59" t="s">
        <v>178</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22021</v>
      </c>
      <c r="B315" s="55">
        <v>221089</v>
      </c>
      <c r="C315" s="59" t="s">
        <v>120</v>
      </c>
      <c r="D315" s="59" t="s">
        <v>470</v>
      </c>
      <c r="E315" s="59" t="s">
        <v>471</v>
      </c>
      <c r="F315" s="59" t="s">
        <v>136</v>
      </c>
      <c r="G315" s="59" t="s">
        <v>472</v>
      </c>
      <c r="H315" s="59" t="s">
        <v>624</v>
      </c>
      <c r="I315" s="59" t="s">
        <v>490</v>
      </c>
      <c r="J315" s="59">
        <v>-26.761198</v>
      </c>
      <c r="K315" s="59">
        <v>-60.439335999999997</v>
      </c>
      <c r="L315" s="59" t="s">
        <v>127</v>
      </c>
      <c r="M315" s="55">
        <v>12</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22021</v>
      </c>
      <c r="B316" s="55">
        <v>221093</v>
      </c>
      <c r="C316" s="59" t="s">
        <v>120</v>
      </c>
      <c r="D316" s="59" t="s">
        <v>470</v>
      </c>
      <c r="E316" s="59" t="s">
        <v>471</v>
      </c>
      <c r="F316" s="59" t="s">
        <v>136</v>
      </c>
      <c r="G316" s="59" t="s">
        <v>472</v>
      </c>
      <c r="H316" s="59" t="s">
        <v>625</v>
      </c>
      <c r="I316" s="59" t="s">
        <v>490</v>
      </c>
      <c r="J316" s="59">
        <v>-26.547364000000002</v>
      </c>
      <c r="K316" s="59">
        <v>-60.464438000000001</v>
      </c>
      <c r="L316" s="59" t="s">
        <v>127</v>
      </c>
      <c r="M316" s="55">
        <v>10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22021</v>
      </c>
      <c r="B317" s="55">
        <v>221095</v>
      </c>
      <c r="C317" s="59" t="s">
        <v>120</v>
      </c>
      <c r="D317" s="59" t="s">
        <v>470</v>
      </c>
      <c r="E317" s="59" t="s">
        <v>471</v>
      </c>
      <c r="F317" s="59" t="s">
        <v>136</v>
      </c>
      <c r="G317" s="59" t="s">
        <v>472</v>
      </c>
      <c r="H317" s="59" t="s">
        <v>626</v>
      </c>
      <c r="I317" s="59" t="s">
        <v>490</v>
      </c>
      <c r="J317" s="59">
        <v>-26.812263000000002</v>
      </c>
      <c r="K317" s="59">
        <v>-60.428883999999996</v>
      </c>
      <c r="L317" s="59" t="s">
        <v>127</v>
      </c>
      <c r="M317" s="55">
        <v>20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22021</v>
      </c>
      <c r="B318" s="55">
        <v>221097</v>
      </c>
      <c r="C318" s="59" t="s">
        <v>120</v>
      </c>
      <c r="D318" s="59" t="s">
        <v>470</v>
      </c>
      <c r="E318" s="59" t="s">
        <v>471</v>
      </c>
      <c r="F318" s="59" t="s">
        <v>123</v>
      </c>
      <c r="G318" s="59" t="s">
        <v>144</v>
      </c>
      <c r="H318" s="59" t="s">
        <v>627</v>
      </c>
      <c r="I318" s="59" t="s">
        <v>490</v>
      </c>
      <c r="J318" s="59">
        <v>-26.772257</v>
      </c>
      <c r="K318" s="59">
        <v>-60.456170999999998</v>
      </c>
      <c r="L318" s="59" t="s">
        <v>201</v>
      </c>
      <c r="M318" s="55">
        <v>10</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22021</v>
      </c>
      <c r="B319" s="55">
        <v>221098</v>
      </c>
      <c r="C319" s="59" t="s">
        <v>120</v>
      </c>
      <c r="D319" s="59" t="s">
        <v>470</v>
      </c>
      <c r="E319" s="59" t="s">
        <v>471</v>
      </c>
      <c r="F319" s="59" t="s">
        <v>136</v>
      </c>
      <c r="G319" s="59" t="s">
        <v>144</v>
      </c>
      <c r="H319" s="59" t="s">
        <v>628</v>
      </c>
      <c r="I319" s="59" t="s">
        <v>490</v>
      </c>
      <c r="J319" s="59">
        <v>-26.782843</v>
      </c>
      <c r="K319" s="59">
        <v>-60.440640000000002</v>
      </c>
      <c r="L319" s="59" t="s">
        <v>178</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22021</v>
      </c>
      <c r="B320" s="55">
        <v>221099</v>
      </c>
      <c r="C320" s="59" t="s">
        <v>120</v>
      </c>
      <c r="D320" s="59" t="s">
        <v>470</v>
      </c>
      <c r="E320" s="59" t="s">
        <v>471</v>
      </c>
      <c r="F320" s="59" t="s">
        <v>136</v>
      </c>
      <c r="G320" s="59" t="s">
        <v>144</v>
      </c>
      <c r="H320" s="59" t="s">
        <v>629</v>
      </c>
      <c r="I320" s="59" t="s">
        <v>490</v>
      </c>
      <c r="J320" s="59">
        <v>-26.788519999999998</v>
      </c>
      <c r="K320" s="59">
        <v>-60.376545999999998</v>
      </c>
      <c r="L320" s="59" t="s">
        <v>127</v>
      </c>
      <c r="M320" s="55">
        <v>12</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22021</v>
      </c>
      <c r="B321" s="55">
        <v>221100</v>
      </c>
      <c r="C321" s="59" t="s">
        <v>120</v>
      </c>
      <c r="D321" s="59" t="s">
        <v>470</v>
      </c>
      <c r="E321" s="59" t="s">
        <v>471</v>
      </c>
      <c r="F321" s="59" t="s">
        <v>136</v>
      </c>
      <c r="G321" s="59" t="s">
        <v>472</v>
      </c>
      <c r="H321" s="59" t="s">
        <v>630</v>
      </c>
      <c r="I321" s="59" t="s">
        <v>490</v>
      </c>
      <c r="J321" s="59">
        <v>-26.793415</v>
      </c>
      <c r="K321" s="59">
        <v>-60.458720999999997</v>
      </c>
      <c r="L321" s="59" t="s">
        <v>127</v>
      </c>
      <c r="M321" s="55">
        <v>12</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22021</v>
      </c>
      <c r="B322" s="55">
        <v>221101</v>
      </c>
      <c r="C322" s="59" t="s">
        <v>120</v>
      </c>
      <c r="D322" s="59" t="s">
        <v>470</v>
      </c>
      <c r="E322" s="59" t="s">
        <v>471</v>
      </c>
      <c r="F322" s="59" t="s">
        <v>136</v>
      </c>
      <c r="G322" s="59" t="s">
        <v>472</v>
      </c>
      <c r="H322" s="59" t="s">
        <v>631</v>
      </c>
      <c r="I322" s="59" t="s">
        <v>632</v>
      </c>
      <c r="J322" s="59">
        <v>-26.767927</v>
      </c>
      <c r="K322" s="59">
        <v>-60.448785000000001</v>
      </c>
      <c r="L322" s="59" t="s">
        <v>127</v>
      </c>
      <c r="M322" s="55">
        <v>10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22021</v>
      </c>
      <c r="B323" s="55">
        <v>221117</v>
      </c>
      <c r="C323" s="59" t="s">
        <v>120</v>
      </c>
      <c r="D323" s="59" t="s">
        <v>470</v>
      </c>
      <c r="E323" s="59" t="s">
        <v>471</v>
      </c>
      <c r="F323" s="59" t="s">
        <v>136</v>
      </c>
      <c r="G323" s="59">
        <v>3700</v>
      </c>
      <c r="H323" s="59" t="s">
        <v>633</v>
      </c>
      <c r="I323" s="59" t="s">
        <v>634</v>
      </c>
      <c r="J323" s="59">
        <v>-26.765193</v>
      </c>
      <c r="K323" s="59">
        <v>-60.434866</v>
      </c>
      <c r="L323" s="59" t="s">
        <v>178</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22021</v>
      </c>
      <c r="B324" s="55">
        <v>221164</v>
      </c>
      <c r="C324" s="59" t="s">
        <v>120</v>
      </c>
      <c r="D324" s="59" t="s">
        <v>470</v>
      </c>
      <c r="E324" s="59" t="s">
        <v>471</v>
      </c>
      <c r="F324" s="59" t="s">
        <v>136</v>
      </c>
      <c r="G324" s="59" t="s">
        <v>472</v>
      </c>
      <c r="H324" s="59" t="s">
        <v>635</v>
      </c>
      <c r="I324" s="59" t="s">
        <v>490</v>
      </c>
      <c r="J324" s="59">
        <v>-26.704986999999999</v>
      </c>
      <c r="K324" s="59">
        <v>-60.403435000000002</v>
      </c>
      <c r="L324" s="59" t="s">
        <v>127</v>
      </c>
      <c r="M324" s="55">
        <v>12</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22021</v>
      </c>
      <c r="B325" s="55">
        <v>221190</v>
      </c>
      <c r="C325" s="59" t="s">
        <v>120</v>
      </c>
      <c r="D325" s="59" t="s">
        <v>470</v>
      </c>
      <c r="E325" s="59" t="s">
        <v>471</v>
      </c>
      <c r="F325" s="59" t="s">
        <v>136</v>
      </c>
      <c r="G325" s="59">
        <v>3700</v>
      </c>
      <c r="H325" s="59" t="s">
        <v>636</v>
      </c>
      <c r="I325" s="59" t="s">
        <v>490</v>
      </c>
      <c r="J325" s="59">
        <v>-26.787161000000001</v>
      </c>
      <c r="K325" s="59">
        <v>-60.418497000000002</v>
      </c>
      <c r="L325" s="59" t="s">
        <v>178</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22021</v>
      </c>
      <c r="B326" s="55">
        <v>221198</v>
      </c>
      <c r="C326" s="59" t="s">
        <v>120</v>
      </c>
      <c r="D326" s="59" t="s">
        <v>470</v>
      </c>
      <c r="E326" s="59" t="s">
        <v>471</v>
      </c>
      <c r="F326" s="59" t="s">
        <v>136</v>
      </c>
      <c r="G326" s="59" t="s">
        <v>144</v>
      </c>
      <c r="H326" s="59" t="s">
        <v>637</v>
      </c>
      <c r="I326" s="59" t="s">
        <v>490</v>
      </c>
      <c r="J326" s="59">
        <v>-26.780994</v>
      </c>
      <c r="K326" s="59">
        <v>-60.464236</v>
      </c>
      <c r="L326" s="59" t="s">
        <v>178</v>
      </c>
      <c r="M326" s="55">
        <v>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22021</v>
      </c>
      <c r="B327" s="55">
        <v>221547</v>
      </c>
      <c r="C327" s="59" t="s">
        <v>120</v>
      </c>
      <c r="D327" s="59" t="s">
        <v>470</v>
      </c>
      <c r="E327" s="59" t="s">
        <v>471</v>
      </c>
      <c r="F327" s="59" t="s">
        <v>136</v>
      </c>
      <c r="G327" s="59" t="s">
        <v>472</v>
      </c>
      <c r="H327" s="59" t="s">
        <v>638</v>
      </c>
      <c r="I327" s="59" t="s">
        <v>639</v>
      </c>
      <c r="J327" s="59">
        <v>-26.799835999999999</v>
      </c>
      <c r="K327" s="59">
        <v>-60.447799000000003</v>
      </c>
      <c r="L327" s="59" t="s">
        <v>178</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22021</v>
      </c>
      <c r="B328" s="55">
        <v>221826</v>
      </c>
      <c r="C328" s="59" t="s">
        <v>120</v>
      </c>
      <c r="D328" s="59" t="s">
        <v>470</v>
      </c>
      <c r="E328" s="59" t="s">
        <v>471</v>
      </c>
      <c r="F328" s="59" t="s">
        <v>136</v>
      </c>
      <c r="G328" s="59" t="s">
        <v>472</v>
      </c>
      <c r="H328" s="59" t="s">
        <v>640</v>
      </c>
      <c r="I328" s="59" t="s">
        <v>490</v>
      </c>
      <c r="J328" s="59">
        <v>-26.794119999999999</v>
      </c>
      <c r="K328" s="59">
        <v>-60.428263999999999</v>
      </c>
      <c r="L328" s="59" t="s">
        <v>127</v>
      </c>
      <c r="M328" s="55">
        <v>40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22021</v>
      </c>
      <c r="B329" s="55">
        <v>222375</v>
      </c>
      <c r="C329" s="59" t="s">
        <v>120</v>
      </c>
      <c r="D329" s="59" t="s">
        <v>470</v>
      </c>
      <c r="E329" s="59" t="s">
        <v>471</v>
      </c>
      <c r="F329" s="59" t="s">
        <v>136</v>
      </c>
      <c r="G329" s="59">
        <v>3700</v>
      </c>
      <c r="H329" s="59" t="s">
        <v>641</v>
      </c>
      <c r="I329" s="59" t="s">
        <v>490</v>
      </c>
      <c r="J329" s="59">
        <v>-26.772807</v>
      </c>
      <c r="K329" s="59">
        <v>-60.434922</v>
      </c>
      <c r="L329" s="59" t="s">
        <v>178</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22021</v>
      </c>
      <c r="B330" s="55">
        <v>222431</v>
      </c>
      <c r="C330" s="59" t="s">
        <v>120</v>
      </c>
      <c r="D330" s="59" t="s">
        <v>470</v>
      </c>
      <c r="E330" s="59" t="s">
        <v>471</v>
      </c>
      <c r="F330" s="59" t="s">
        <v>136</v>
      </c>
      <c r="G330" s="59" t="s">
        <v>472</v>
      </c>
      <c r="H330" s="59" t="s">
        <v>642</v>
      </c>
      <c r="I330" s="59" t="s">
        <v>490</v>
      </c>
      <c r="J330" s="59">
        <v>-26.812556000000001</v>
      </c>
      <c r="K330" s="59">
        <v>-60.428728</v>
      </c>
      <c r="L330" s="59" t="s">
        <v>127</v>
      </c>
      <c r="M330" s="55">
        <v>12</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22021</v>
      </c>
      <c r="B331" s="55">
        <v>222700</v>
      </c>
      <c r="C331" s="59" t="s">
        <v>120</v>
      </c>
      <c r="D331" s="59" t="s">
        <v>470</v>
      </c>
      <c r="E331" s="59" t="s">
        <v>471</v>
      </c>
      <c r="F331" s="59" t="s">
        <v>123</v>
      </c>
      <c r="G331" s="59" t="s">
        <v>472</v>
      </c>
      <c r="H331" s="59" t="s">
        <v>643</v>
      </c>
      <c r="I331" s="59"/>
      <c r="J331" s="59" t="s">
        <v>644</v>
      </c>
      <c r="K331" s="59" t="s">
        <v>645</v>
      </c>
      <c r="L331" s="59" t="s">
        <v>178</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22021</v>
      </c>
      <c r="B332" s="55">
        <v>222701</v>
      </c>
      <c r="C332" s="59" t="s">
        <v>120</v>
      </c>
      <c r="D332" s="59" t="s">
        <v>470</v>
      </c>
      <c r="E332" s="59" t="s">
        <v>471</v>
      </c>
      <c r="F332" s="59" t="s">
        <v>123</v>
      </c>
      <c r="G332" s="59"/>
      <c r="H332" s="59" t="s">
        <v>506</v>
      </c>
      <c r="I332" s="59" t="s">
        <v>646</v>
      </c>
      <c r="J332" s="59" t="s">
        <v>647</v>
      </c>
      <c r="K332" s="59" t="s">
        <v>648</v>
      </c>
      <c r="L332" s="59" t="s">
        <v>178</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22021</v>
      </c>
      <c r="B333" s="55">
        <v>222702</v>
      </c>
      <c r="C333" s="59" t="s">
        <v>120</v>
      </c>
      <c r="D333" s="59" t="s">
        <v>470</v>
      </c>
      <c r="E333" s="59" t="s">
        <v>471</v>
      </c>
      <c r="F333" s="59" t="s">
        <v>136</v>
      </c>
      <c r="G333" s="59"/>
      <c r="H333" s="59" t="s">
        <v>649</v>
      </c>
      <c r="I333" s="59" t="s">
        <v>526</v>
      </c>
      <c r="J333" s="59" t="s">
        <v>650</v>
      </c>
      <c r="K333" s="59" t="s">
        <v>651</v>
      </c>
      <c r="L333" s="59" t="s">
        <v>178</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22021</v>
      </c>
      <c r="B334" s="55">
        <v>222738</v>
      </c>
      <c r="C334" s="59" t="s">
        <v>120</v>
      </c>
      <c r="D334" s="59" t="s">
        <v>470</v>
      </c>
      <c r="E334" s="59" t="s">
        <v>471</v>
      </c>
      <c r="F334" s="59" t="s">
        <v>136</v>
      </c>
      <c r="G334" s="59" t="s">
        <v>472</v>
      </c>
      <c r="H334" s="59" t="s">
        <v>652</v>
      </c>
      <c r="I334" s="59" t="s">
        <v>653</v>
      </c>
      <c r="J334" s="59" t="s">
        <v>654</v>
      </c>
      <c r="K334" s="59" t="s">
        <v>655</v>
      </c>
      <c r="L334" s="59" t="s">
        <v>178</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22021</v>
      </c>
      <c r="B335" s="55">
        <v>222804</v>
      </c>
      <c r="C335" s="59" t="s">
        <v>120</v>
      </c>
      <c r="D335" s="59" t="s">
        <v>470</v>
      </c>
      <c r="E335" s="59" t="s">
        <v>471</v>
      </c>
      <c r="F335" s="59" t="s">
        <v>136</v>
      </c>
      <c r="G335" s="59" t="s">
        <v>472</v>
      </c>
      <c r="H335" s="59" t="s">
        <v>656</v>
      </c>
      <c r="I335" s="59" t="s">
        <v>657</v>
      </c>
      <c r="J335" s="59" t="s">
        <v>658</v>
      </c>
      <c r="K335" s="59" t="s">
        <v>659</v>
      </c>
      <c r="L335" s="59" t="s">
        <v>127</v>
      </c>
      <c r="M335" s="55">
        <v>12</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22021</v>
      </c>
      <c r="B336" s="55">
        <v>222812</v>
      </c>
      <c r="C336" s="59" t="s">
        <v>120</v>
      </c>
      <c r="D336" s="59" t="s">
        <v>470</v>
      </c>
      <c r="E336" s="59" t="s">
        <v>471</v>
      </c>
      <c r="F336" s="59" t="s">
        <v>136</v>
      </c>
      <c r="G336" s="59" t="s">
        <v>472</v>
      </c>
      <c r="H336" s="59" t="s">
        <v>660</v>
      </c>
      <c r="I336" s="59" t="s">
        <v>646</v>
      </c>
      <c r="J336" s="59" t="s">
        <v>661</v>
      </c>
      <c r="K336" s="59" t="s">
        <v>662</v>
      </c>
      <c r="L336" s="59" t="s">
        <v>127</v>
      </c>
      <c r="M336" s="55">
        <v>10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22021</v>
      </c>
      <c r="B337" s="55">
        <v>222860</v>
      </c>
      <c r="C337" s="59" t="s">
        <v>120</v>
      </c>
      <c r="D337" s="59" t="s">
        <v>470</v>
      </c>
      <c r="E337" s="59" t="s">
        <v>471</v>
      </c>
      <c r="F337" s="59" t="s">
        <v>136</v>
      </c>
      <c r="G337" s="59" t="s">
        <v>472</v>
      </c>
      <c r="H337" s="59" t="s">
        <v>663</v>
      </c>
      <c r="I337" s="59" t="s">
        <v>664</v>
      </c>
      <c r="J337" s="59">
        <v>-26.799830799999999</v>
      </c>
      <c r="K337" s="59">
        <v>-60.446843119999997</v>
      </c>
      <c r="L337" s="59" t="s">
        <v>178</v>
      </c>
      <c r="M337" s="55">
        <v>15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22028</v>
      </c>
      <c r="B338" s="55">
        <v>220449</v>
      </c>
      <c r="C338" s="59" t="s">
        <v>120</v>
      </c>
      <c r="D338" s="59" t="s">
        <v>665</v>
      </c>
      <c r="E338" s="59" t="s">
        <v>666</v>
      </c>
      <c r="F338" s="59" t="s">
        <v>136</v>
      </c>
      <c r="G338" s="59" t="s">
        <v>667</v>
      </c>
      <c r="H338" s="59" t="s">
        <v>668</v>
      </c>
      <c r="I338" s="59" t="s">
        <v>669</v>
      </c>
      <c r="J338" s="59">
        <v>-27.213726000000001</v>
      </c>
      <c r="K338" s="59">
        <v>-61.201171000000002</v>
      </c>
      <c r="L338" s="59" t="s">
        <v>127</v>
      </c>
      <c r="M338" s="55">
        <v>30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22028</v>
      </c>
      <c r="B339" s="55">
        <v>220848</v>
      </c>
      <c r="C339" s="59" t="s">
        <v>120</v>
      </c>
      <c r="D339" s="59" t="s">
        <v>665</v>
      </c>
      <c r="E339" s="59" t="s">
        <v>666</v>
      </c>
      <c r="F339" s="59" t="s">
        <v>136</v>
      </c>
      <c r="G339" s="59" t="s">
        <v>667</v>
      </c>
      <c r="H339" s="59" t="s">
        <v>670</v>
      </c>
      <c r="I339" s="59" t="s">
        <v>671</v>
      </c>
      <c r="J339" s="59">
        <v>-27.217977000000001</v>
      </c>
      <c r="K339" s="59">
        <v>-61.186036999999999</v>
      </c>
      <c r="L339" s="59" t="s">
        <v>127</v>
      </c>
      <c r="M339" s="55">
        <v>50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22028</v>
      </c>
      <c r="B340" s="55">
        <v>220849</v>
      </c>
      <c r="C340" s="59" t="s">
        <v>120</v>
      </c>
      <c r="D340" s="59" t="s">
        <v>665</v>
      </c>
      <c r="E340" s="59" t="s">
        <v>666</v>
      </c>
      <c r="F340" s="59" t="s">
        <v>136</v>
      </c>
      <c r="G340" s="59" t="s">
        <v>667</v>
      </c>
      <c r="H340" s="59" t="s">
        <v>672</v>
      </c>
      <c r="I340" s="59" t="s">
        <v>673</v>
      </c>
      <c r="J340" s="59">
        <v>-27.216419999999999</v>
      </c>
      <c r="K340" s="59">
        <v>-61.188974999999999</v>
      </c>
      <c r="L340" s="59" t="s">
        <v>127</v>
      </c>
      <c r="M340" s="55">
        <v>50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22028</v>
      </c>
      <c r="B341" s="55">
        <v>220889</v>
      </c>
      <c r="C341" s="59" t="s">
        <v>120</v>
      </c>
      <c r="D341" s="59" t="s">
        <v>665</v>
      </c>
      <c r="E341" s="59" t="s">
        <v>666</v>
      </c>
      <c r="F341" s="59" t="s">
        <v>136</v>
      </c>
      <c r="G341" s="59" t="s">
        <v>667</v>
      </c>
      <c r="H341" s="59" t="s">
        <v>674</v>
      </c>
      <c r="I341" s="59" t="s">
        <v>675</v>
      </c>
      <c r="J341" s="59">
        <v>-27.212821000000002</v>
      </c>
      <c r="K341" s="59">
        <v>-61.193086999999998</v>
      </c>
      <c r="L341" s="59" t="s">
        <v>127</v>
      </c>
      <c r="M341" s="55">
        <v>100</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22028</v>
      </c>
      <c r="B342" s="55">
        <v>221081</v>
      </c>
      <c r="C342" s="59" t="s">
        <v>120</v>
      </c>
      <c r="D342" s="59" t="s">
        <v>665</v>
      </c>
      <c r="E342" s="59" t="s">
        <v>666</v>
      </c>
      <c r="F342" s="59" t="s">
        <v>136</v>
      </c>
      <c r="G342" s="59" t="s">
        <v>667</v>
      </c>
      <c r="H342" s="59" t="s">
        <v>676</v>
      </c>
      <c r="I342" s="59" t="s">
        <v>677</v>
      </c>
      <c r="J342" s="59">
        <v>-27.203916</v>
      </c>
      <c r="K342" s="59">
        <v>-61.171028</v>
      </c>
      <c r="L342" s="59" t="s">
        <v>178</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22028</v>
      </c>
      <c r="B343" s="55">
        <v>221084</v>
      </c>
      <c r="C343" s="59" t="s">
        <v>120</v>
      </c>
      <c r="D343" s="59" t="s">
        <v>665</v>
      </c>
      <c r="E343" s="59" t="s">
        <v>666</v>
      </c>
      <c r="F343" s="59" t="s">
        <v>136</v>
      </c>
      <c r="G343" s="59" t="s">
        <v>667</v>
      </c>
      <c r="H343" s="59" t="s">
        <v>678</v>
      </c>
      <c r="I343" s="59" t="s">
        <v>679</v>
      </c>
      <c r="J343" s="59">
        <v>-27.013379</v>
      </c>
      <c r="K343" s="59">
        <v>-61.441645999999999</v>
      </c>
      <c r="L343" s="59" t="s">
        <v>127</v>
      </c>
      <c r="M343" s="55">
        <v>10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22028</v>
      </c>
      <c r="B344" s="55">
        <v>221086</v>
      </c>
      <c r="C344" s="59" t="s">
        <v>120</v>
      </c>
      <c r="D344" s="59" t="s">
        <v>665</v>
      </c>
      <c r="E344" s="59" t="s">
        <v>666</v>
      </c>
      <c r="F344" s="59" t="s">
        <v>136</v>
      </c>
      <c r="G344" s="59" t="s">
        <v>667</v>
      </c>
      <c r="H344" s="59" t="s">
        <v>680</v>
      </c>
      <c r="I344" s="59" t="s">
        <v>677</v>
      </c>
      <c r="J344" s="59">
        <v>-27.204507</v>
      </c>
      <c r="K344" s="59">
        <v>-61.172249999999998</v>
      </c>
      <c r="L344" s="59" t="s">
        <v>127</v>
      </c>
      <c r="M344" s="55">
        <v>12</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22028</v>
      </c>
      <c r="B345" s="55">
        <v>221116</v>
      </c>
      <c r="C345" s="59" t="s">
        <v>120</v>
      </c>
      <c r="D345" s="59" t="s">
        <v>665</v>
      </c>
      <c r="E345" s="59" t="s">
        <v>666</v>
      </c>
      <c r="F345" s="59" t="s">
        <v>136</v>
      </c>
      <c r="G345" s="59">
        <v>3730</v>
      </c>
      <c r="H345" s="59" t="s">
        <v>681</v>
      </c>
      <c r="I345" s="59" t="s">
        <v>677</v>
      </c>
      <c r="J345" s="59">
        <v>-27.218368999999999</v>
      </c>
      <c r="K345" s="59">
        <v>-61.198399000000002</v>
      </c>
      <c r="L345" s="59" t="s">
        <v>178</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22028</v>
      </c>
      <c r="B346" s="55">
        <v>221125</v>
      </c>
      <c r="C346" s="59" t="s">
        <v>120</v>
      </c>
      <c r="D346" s="59" t="s">
        <v>665</v>
      </c>
      <c r="E346" s="59" t="s">
        <v>666</v>
      </c>
      <c r="F346" s="59" t="s">
        <v>123</v>
      </c>
      <c r="G346" s="59" t="s">
        <v>667</v>
      </c>
      <c r="H346" s="59" t="s">
        <v>682</v>
      </c>
      <c r="I346" s="59" t="s">
        <v>677</v>
      </c>
      <c r="J346" s="59">
        <v>-26.920832000000001</v>
      </c>
      <c r="K346" s="59">
        <v>-61.628369999999997</v>
      </c>
      <c r="L346" s="59" t="s">
        <v>201</v>
      </c>
      <c r="M346" s="55">
        <v>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22028</v>
      </c>
      <c r="B347" s="55">
        <v>221153</v>
      </c>
      <c r="C347" s="59" t="s">
        <v>120</v>
      </c>
      <c r="D347" s="59" t="s">
        <v>665</v>
      </c>
      <c r="E347" s="59" t="s">
        <v>666</v>
      </c>
      <c r="F347" s="59" t="s">
        <v>136</v>
      </c>
      <c r="G347" s="59">
        <v>3730</v>
      </c>
      <c r="H347" s="59" t="s">
        <v>683</v>
      </c>
      <c r="I347" s="59" t="s">
        <v>677</v>
      </c>
      <c r="J347" s="59">
        <v>-27.319644</v>
      </c>
      <c r="K347" s="59">
        <v>-60.978077999999996</v>
      </c>
      <c r="L347" s="59" t="s">
        <v>127</v>
      </c>
      <c r="M347" s="55">
        <v>10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22028</v>
      </c>
      <c r="B348" s="55">
        <v>221173</v>
      </c>
      <c r="C348" s="59" t="s">
        <v>120</v>
      </c>
      <c r="D348" s="59" t="s">
        <v>665</v>
      </c>
      <c r="E348" s="59" t="s">
        <v>666</v>
      </c>
      <c r="F348" s="59" t="s">
        <v>136</v>
      </c>
      <c r="G348" s="59" t="s">
        <v>144</v>
      </c>
      <c r="H348" s="59" t="s">
        <v>684</v>
      </c>
      <c r="I348" s="59" t="s">
        <v>677</v>
      </c>
      <c r="J348" s="59">
        <v>-27.140585999999999</v>
      </c>
      <c r="K348" s="59">
        <v>-61.273184000000001</v>
      </c>
      <c r="L348" s="59" t="s">
        <v>127</v>
      </c>
      <c r="M348" s="55">
        <v>10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22028</v>
      </c>
      <c r="B349" s="55">
        <v>221175</v>
      </c>
      <c r="C349" s="59" t="s">
        <v>120</v>
      </c>
      <c r="D349" s="59" t="s">
        <v>665</v>
      </c>
      <c r="E349" s="59" t="s">
        <v>666</v>
      </c>
      <c r="F349" s="59" t="s">
        <v>136</v>
      </c>
      <c r="G349" s="59" t="s">
        <v>144</v>
      </c>
      <c r="H349" s="59" t="s">
        <v>685</v>
      </c>
      <c r="I349" s="59" t="s">
        <v>677</v>
      </c>
      <c r="J349" s="59">
        <v>-27.203666999999999</v>
      </c>
      <c r="K349" s="59">
        <v>-61.170929000000001</v>
      </c>
      <c r="L349" s="59" t="s">
        <v>178</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22028</v>
      </c>
      <c r="B350" s="55">
        <v>221186</v>
      </c>
      <c r="C350" s="59" t="s">
        <v>120</v>
      </c>
      <c r="D350" s="59" t="s">
        <v>665</v>
      </c>
      <c r="E350" s="59" t="s">
        <v>666</v>
      </c>
      <c r="F350" s="59" t="s">
        <v>136</v>
      </c>
      <c r="G350" s="59" t="s">
        <v>144</v>
      </c>
      <c r="H350" s="59" t="s">
        <v>686</v>
      </c>
      <c r="I350" s="59" t="s">
        <v>677</v>
      </c>
      <c r="J350" s="59">
        <v>-27.211435999999999</v>
      </c>
      <c r="K350" s="59">
        <v>-61.187649999999998</v>
      </c>
      <c r="L350" s="59" t="s">
        <v>178</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22028</v>
      </c>
      <c r="B351" s="55">
        <v>221192</v>
      </c>
      <c r="C351" s="59" t="s">
        <v>120</v>
      </c>
      <c r="D351" s="59" t="s">
        <v>665</v>
      </c>
      <c r="E351" s="59" t="s">
        <v>666</v>
      </c>
      <c r="F351" s="59" t="s">
        <v>136</v>
      </c>
      <c r="G351" s="59" t="s">
        <v>144</v>
      </c>
      <c r="H351" s="59" t="s">
        <v>687</v>
      </c>
      <c r="I351" s="59" t="s">
        <v>688</v>
      </c>
      <c r="J351" s="59">
        <v>-27.217953999999999</v>
      </c>
      <c r="K351" s="59">
        <v>-61.185991000000001</v>
      </c>
      <c r="L351" s="59" t="s">
        <v>178</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22028</v>
      </c>
      <c r="B352" s="55">
        <v>221214</v>
      </c>
      <c r="C352" s="59" t="s">
        <v>120</v>
      </c>
      <c r="D352" s="59" t="s">
        <v>665</v>
      </c>
      <c r="E352" s="59" t="s">
        <v>666</v>
      </c>
      <c r="F352" s="59" t="s">
        <v>136</v>
      </c>
      <c r="G352" s="59" t="s">
        <v>667</v>
      </c>
      <c r="H352" s="59" t="s">
        <v>689</v>
      </c>
      <c r="I352" s="59"/>
      <c r="J352" s="59">
        <v>-27.216564000000002</v>
      </c>
      <c r="K352" s="59">
        <v>-61.188194000000003</v>
      </c>
      <c r="L352" s="59" t="s">
        <v>178</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22028</v>
      </c>
      <c r="B353" s="55">
        <v>221222</v>
      </c>
      <c r="C353" s="59" t="s">
        <v>120</v>
      </c>
      <c r="D353" s="59" t="s">
        <v>665</v>
      </c>
      <c r="E353" s="59" t="s">
        <v>666</v>
      </c>
      <c r="F353" s="59" t="s">
        <v>136</v>
      </c>
      <c r="G353" s="59" t="s">
        <v>667</v>
      </c>
      <c r="H353" s="59" t="s">
        <v>690</v>
      </c>
      <c r="I353" s="59" t="s">
        <v>677</v>
      </c>
      <c r="J353" s="59">
        <v>-27.222543000000002</v>
      </c>
      <c r="K353" s="59">
        <v>-61.203175000000002</v>
      </c>
      <c r="L353" s="59" t="s">
        <v>178</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22028</v>
      </c>
      <c r="B354" s="55">
        <v>221238</v>
      </c>
      <c r="C354" s="59" t="s">
        <v>120</v>
      </c>
      <c r="D354" s="59" t="s">
        <v>665</v>
      </c>
      <c r="E354" s="59" t="s">
        <v>666</v>
      </c>
      <c r="F354" s="59" t="s">
        <v>136</v>
      </c>
      <c r="G354" s="59" t="s">
        <v>667</v>
      </c>
      <c r="H354" s="59" t="s">
        <v>691</v>
      </c>
      <c r="I354" s="59" t="s">
        <v>692</v>
      </c>
      <c r="J354" s="59">
        <v>-27.211587000000002</v>
      </c>
      <c r="K354" s="59">
        <v>-61.187407999999998</v>
      </c>
      <c r="L354" s="59" t="s">
        <v>178</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22028</v>
      </c>
      <c r="B355" s="55">
        <v>221242</v>
      </c>
      <c r="C355" s="59" t="s">
        <v>120</v>
      </c>
      <c r="D355" s="59" t="s">
        <v>665</v>
      </c>
      <c r="E355" s="59" t="s">
        <v>666</v>
      </c>
      <c r="F355" s="59" t="s">
        <v>136</v>
      </c>
      <c r="G355" s="59" t="s">
        <v>144</v>
      </c>
      <c r="H355" s="59" t="s">
        <v>693</v>
      </c>
      <c r="I355" s="59" t="s">
        <v>677</v>
      </c>
      <c r="J355" s="59">
        <v>-27.223020999999999</v>
      </c>
      <c r="K355" s="59">
        <v>-61.202919000000001</v>
      </c>
      <c r="L355" s="59" t="s">
        <v>178</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22028</v>
      </c>
      <c r="B356" s="55">
        <v>221371</v>
      </c>
      <c r="C356" s="59" t="s">
        <v>120</v>
      </c>
      <c r="D356" s="59" t="s">
        <v>665</v>
      </c>
      <c r="E356" s="59" t="s">
        <v>666</v>
      </c>
      <c r="F356" s="59" t="s">
        <v>136</v>
      </c>
      <c r="G356" s="59" t="s">
        <v>667</v>
      </c>
      <c r="H356" s="59" t="s">
        <v>694</v>
      </c>
      <c r="I356" s="59" t="s">
        <v>677</v>
      </c>
      <c r="J356" s="59">
        <v>-27.077874000000001</v>
      </c>
      <c r="K356" s="59">
        <v>-61.496031000000002</v>
      </c>
      <c r="L356" s="59" t="s">
        <v>178</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22028</v>
      </c>
      <c r="B357" s="55">
        <v>221372</v>
      </c>
      <c r="C357" s="59" t="s">
        <v>120</v>
      </c>
      <c r="D357" s="59" t="s">
        <v>665</v>
      </c>
      <c r="E357" s="59" t="s">
        <v>666</v>
      </c>
      <c r="F357" s="59" t="s">
        <v>123</v>
      </c>
      <c r="G357" s="59" t="s">
        <v>667</v>
      </c>
      <c r="H357" s="59" t="s">
        <v>695</v>
      </c>
      <c r="I357" s="59" t="s">
        <v>677</v>
      </c>
      <c r="J357" s="59">
        <v>-27.220158999999999</v>
      </c>
      <c r="K357" s="59">
        <v>-61.263700999999998</v>
      </c>
      <c r="L357" s="59" t="s">
        <v>178</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22028</v>
      </c>
      <c r="B358" s="55">
        <v>221373</v>
      </c>
      <c r="C358" s="59" t="s">
        <v>120</v>
      </c>
      <c r="D358" s="59" t="s">
        <v>665</v>
      </c>
      <c r="E358" s="59" t="s">
        <v>666</v>
      </c>
      <c r="F358" s="59" t="s">
        <v>123</v>
      </c>
      <c r="G358" s="59" t="s">
        <v>667</v>
      </c>
      <c r="H358" s="59" t="s">
        <v>696</v>
      </c>
      <c r="I358" s="59" t="s">
        <v>677</v>
      </c>
      <c r="J358" s="59">
        <v>-27.036245000000001</v>
      </c>
      <c r="K358" s="59">
        <v>-61.356827000000003</v>
      </c>
      <c r="L358" s="59" t="s">
        <v>178</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22028</v>
      </c>
      <c r="B359" s="55">
        <v>221374</v>
      </c>
      <c r="C359" s="59" t="s">
        <v>120</v>
      </c>
      <c r="D359" s="59" t="s">
        <v>665</v>
      </c>
      <c r="E359" s="59" t="s">
        <v>666</v>
      </c>
      <c r="F359" s="59" t="s">
        <v>123</v>
      </c>
      <c r="G359" s="59" t="s">
        <v>667</v>
      </c>
      <c r="H359" s="59" t="s">
        <v>697</v>
      </c>
      <c r="I359" s="59" t="s">
        <v>677</v>
      </c>
      <c r="J359" s="59">
        <v>-27.129467999999999</v>
      </c>
      <c r="K359" s="59">
        <v>-61.222309000000003</v>
      </c>
      <c r="L359" s="59" t="s">
        <v>201</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22028</v>
      </c>
      <c r="B360" s="55">
        <v>221376</v>
      </c>
      <c r="C360" s="59" t="s">
        <v>120</v>
      </c>
      <c r="D360" s="59" t="s">
        <v>665</v>
      </c>
      <c r="E360" s="59" t="s">
        <v>666</v>
      </c>
      <c r="F360" s="59" t="s">
        <v>123</v>
      </c>
      <c r="G360" s="59" t="s">
        <v>667</v>
      </c>
      <c r="H360" s="59" t="s">
        <v>698</v>
      </c>
      <c r="I360" s="59" t="s">
        <v>677</v>
      </c>
      <c r="J360" s="59">
        <v>-27.156839000000002</v>
      </c>
      <c r="K360" s="59">
        <v>-61.139882999999998</v>
      </c>
      <c r="L360" s="59" t="s">
        <v>178</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22028</v>
      </c>
      <c r="B361" s="55">
        <v>221377</v>
      </c>
      <c r="C361" s="59" t="s">
        <v>120</v>
      </c>
      <c r="D361" s="59" t="s">
        <v>665</v>
      </c>
      <c r="E361" s="59" t="s">
        <v>666</v>
      </c>
      <c r="F361" s="59" t="s">
        <v>123</v>
      </c>
      <c r="G361" s="59" t="s">
        <v>667</v>
      </c>
      <c r="H361" s="59" t="s">
        <v>699</v>
      </c>
      <c r="I361" s="59" t="s">
        <v>677</v>
      </c>
      <c r="J361" s="59">
        <v>-27.082871999999998</v>
      </c>
      <c r="K361" s="59">
        <v>-61.256352999999997</v>
      </c>
      <c r="L361" s="59" t="s">
        <v>178</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22028</v>
      </c>
      <c r="B362" s="55">
        <v>221379</v>
      </c>
      <c r="C362" s="59" t="s">
        <v>120</v>
      </c>
      <c r="D362" s="59" t="s">
        <v>665</v>
      </c>
      <c r="E362" s="59" t="s">
        <v>666</v>
      </c>
      <c r="F362" s="59" t="s">
        <v>123</v>
      </c>
      <c r="G362" s="59" t="s">
        <v>667</v>
      </c>
      <c r="H362" s="59" t="s">
        <v>700</v>
      </c>
      <c r="I362" s="59" t="s">
        <v>677</v>
      </c>
      <c r="J362" s="59">
        <v>-27.262264999999999</v>
      </c>
      <c r="K362" s="59">
        <v>-61.028176999999999</v>
      </c>
      <c r="L362" s="59" t="s">
        <v>178</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22028</v>
      </c>
      <c r="B363" s="55">
        <v>221380</v>
      </c>
      <c r="C363" s="59" t="s">
        <v>120</v>
      </c>
      <c r="D363" s="59" t="s">
        <v>665</v>
      </c>
      <c r="E363" s="59" t="s">
        <v>666</v>
      </c>
      <c r="F363" s="59" t="s">
        <v>123</v>
      </c>
      <c r="G363" s="59" t="s">
        <v>667</v>
      </c>
      <c r="H363" s="59" t="s">
        <v>701</v>
      </c>
      <c r="I363" s="59" t="s">
        <v>677</v>
      </c>
      <c r="J363" s="59">
        <v>-27.262264999999999</v>
      </c>
      <c r="K363" s="59">
        <v>-61.028176999999999</v>
      </c>
      <c r="L363" s="59" t="s">
        <v>178</v>
      </c>
      <c r="M363" s="55">
        <v>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22028</v>
      </c>
      <c r="B364" s="55">
        <v>221499</v>
      </c>
      <c r="C364" s="59" t="s">
        <v>120</v>
      </c>
      <c r="D364" s="59" t="s">
        <v>665</v>
      </c>
      <c r="E364" s="59" t="s">
        <v>666</v>
      </c>
      <c r="F364" s="59" t="s">
        <v>123</v>
      </c>
      <c r="G364" s="59" t="s">
        <v>667</v>
      </c>
      <c r="H364" s="59" t="s">
        <v>702</v>
      </c>
      <c r="I364" s="59" t="s">
        <v>677</v>
      </c>
      <c r="J364" s="59">
        <v>-27.371186000000002</v>
      </c>
      <c r="K364" s="59">
        <v>-60.967865000000003</v>
      </c>
      <c r="L364" s="59" t="s">
        <v>201</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22028</v>
      </c>
      <c r="B365" s="55">
        <v>221501</v>
      </c>
      <c r="C365" s="59" t="s">
        <v>120</v>
      </c>
      <c r="D365" s="59" t="s">
        <v>665</v>
      </c>
      <c r="E365" s="59" t="s">
        <v>666</v>
      </c>
      <c r="F365" s="59" t="s">
        <v>123</v>
      </c>
      <c r="G365" s="59" t="s">
        <v>667</v>
      </c>
      <c r="H365" s="59" t="s">
        <v>703</v>
      </c>
      <c r="I365" s="59" t="s">
        <v>677</v>
      </c>
      <c r="J365" s="59">
        <v>-27.376891000000001</v>
      </c>
      <c r="K365" s="59">
        <v>-60.858685000000001</v>
      </c>
      <c r="L365" s="59" t="s">
        <v>178</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22028</v>
      </c>
      <c r="B366" s="55">
        <v>221502</v>
      </c>
      <c r="C366" s="59" t="s">
        <v>120</v>
      </c>
      <c r="D366" s="59" t="s">
        <v>665</v>
      </c>
      <c r="E366" s="59" t="s">
        <v>666</v>
      </c>
      <c r="F366" s="59" t="s">
        <v>136</v>
      </c>
      <c r="G366" s="59" t="s">
        <v>667</v>
      </c>
      <c r="H366" s="59" t="s">
        <v>704</v>
      </c>
      <c r="I366" s="59" t="s">
        <v>705</v>
      </c>
      <c r="J366" s="59">
        <v>-27.211116000000001</v>
      </c>
      <c r="K366" s="59">
        <v>-61.191479999999999</v>
      </c>
      <c r="L366" s="59" t="s">
        <v>178</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22028</v>
      </c>
      <c r="B367" s="55">
        <v>221562</v>
      </c>
      <c r="C367" s="59" t="s">
        <v>120</v>
      </c>
      <c r="D367" s="59" t="s">
        <v>665</v>
      </c>
      <c r="E367" s="59" t="s">
        <v>666</v>
      </c>
      <c r="F367" s="59" t="s">
        <v>136</v>
      </c>
      <c r="G367" s="59" t="s">
        <v>667</v>
      </c>
      <c r="H367" s="59" t="s">
        <v>706</v>
      </c>
      <c r="I367" s="59" t="s">
        <v>677</v>
      </c>
      <c r="J367" s="59">
        <v>-27.217829999999999</v>
      </c>
      <c r="K367" s="59">
        <v>-61.178327000000003</v>
      </c>
      <c r="L367" s="59" t="s">
        <v>178</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22028</v>
      </c>
      <c r="B368" s="55">
        <v>221572</v>
      </c>
      <c r="C368" s="59" t="s">
        <v>120</v>
      </c>
      <c r="D368" s="59" t="s">
        <v>665</v>
      </c>
      <c r="E368" s="59" t="s">
        <v>666</v>
      </c>
      <c r="F368" s="59" t="s">
        <v>136</v>
      </c>
      <c r="G368" s="59" t="s">
        <v>707</v>
      </c>
      <c r="H368" s="59" t="s">
        <v>708</v>
      </c>
      <c r="I368" s="59" t="s">
        <v>677</v>
      </c>
      <c r="J368" s="59">
        <v>-27.226718000000002</v>
      </c>
      <c r="K368" s="59">
        <v>-61.191516999999997</v>
      </c>
      <c r="L368" s="59" t="s">
        <v>178</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22028</v>
      </c>
      <c r="B369" s="55">
        <v>221609</v>
      </c>
      <c r="C369" s="59" t="s">
        <v>120</v>
      </c>
      <c r="D369" s="59" t="s">
        <v>665</v>
      </c>
      <c r="E369" s="59" t="s">
        <v>666</v>
      </c>
      <c r="F369" s="59" t="s">
        <v>136</v>
      </c>
      <c r="G369" s="59" t="s">
        <v>667</v>
      </c>
      <c r="H369" s="59" t="s">
        <v>709</v>
      </c>
      <c r="I369" s="59" t="s">
        <v>710</v>
      </c>
      <c r="J369" s="59">
        <v>-27.203977999999999</v>
      </c>
      <c r="K369" s="59">
        <v>-61.170991000000001</v>
      </c>
      <c r="L369" s="59" t="s">
        <v>178</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22028</v>
      </c>
      <c r="B370" s="55">
        <v>221635</v>
      </c>
      <c r="C370" s="59" t="s">
        <v>120</v>
      </c>
      <c r="D370" s="59" t="s">
        <v>665</v>
      </c>
      <c r="E370" s="59" t="s">
        <v>666</v>
      </c>
      <c r="F370" s="59" t="s">
        <v>123</v>
      </c>
      <c r="G370" s="59" t="s">
        <v>667</v>
      </c>
      <c r="H370" s="59" t="s">
        <v>711</v>
      </c>
      <c r="I370" s="59" t="s">
        <v>677</v>
      </c>
      <c r="J370" s="59">
        <v>-26.989062000000001</v>
      </c>
      <c r="K370" s="59">
        <v>-61.525044000000001</v>
      </c>
      <c r="L370" s="59" t="s">
        <v>201</v>
      </c>
      <c r="M370" s="55">
        <v>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22028</v>
      </c>
      <c r="B371" s="55">
        <v>221701</v>
      </c>
      <c r="C371" s="59" t="s">
        <v>120</v>
      </c>
      <c r="D371" s="59" t="s">
        <v>665</v>
      </c>
      <c r="E371" s="59" t="s">
        <v>666</v>
      </c>
      <c r="F371" s="59" t="s">
        <v>136</v>
      </c>
      <c r="G371" s="59" t="s">
        <v>667</v>
      </c>
      <c r="H371" s="59" t="s">
        <v>712</v>
      </c>
      <c r="I371" s="59" t="s">
        <v>713</v>
      </c>
      <c r="J371" s="59">
        <v>-27.226896</v>
      </c>
      <c r="K371" s="59">
        <v>-61.186338999999997</v>
      </c>
      <c r="L371" s="59" t="s">
        <v>178</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22028</v>
      </c>
      <c r="B372" s="55">
        <v>221704</v>
      </c>
      <c r="C372" s="59" t="s">
        <v>120</v>
      </c>
      <c r="D372" s="59" t="s">
        <v>665</v>
      </c>
      <c r="E372" s="59" t="s">
        <v>666</v>
      </c>
      <c r="F372" s="59" t="s">
        <v>136</v>
      </c>
      <c r="G372" s="59" t="s">
        <v>667</v>
      </c>
      <c r="H372" s="59" t="s">
        <v>714</v>
      </c>
      <c r="I372" s="59" t="s">
        <v>715</v>
      </c>
      <c r="J372" s="59">
        <v>-27.209098000000001</v>
      </c>
      <c r="K372" s="59">
        <v>-61.187480000000001</v>
      </c>
      <c r="L372" s="59" t="s">
        <v>178</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22028</v>
      </c>
      <c r="B373" s="55">
        <v>221705</v>
      </c>
      <c r="C373" s="59" t="s">
        <v>120</v>
      </c>
      <c r="D373" s="59" t="s">
        <v>665</v>
      </c>
      <c r="E373" s="59" t="s">
        <v>666</v>
      </c>
      <c r="F373" s="59" t="s">
        <v>136</v>
      </c>
      <c r="G373" s="59" t="s">
        <v>667</v>
      </c>
      <c r="H373" s="59" t="s">
        <v>716</v>
      </c>
      <c r="I373" s="59" t="s">
        <v>677</v>
      </c>
      <c r="J373" s="59">
        <v>-27.211335999999999</v>
      </c>
      <c r="K373" s="59">
        <v>-61.193240000000003</v>
      </c>
      <c r="L373" s="59" t="s">
        <v>127</v>
      </c>
      <c r="M373" s="55">
        <v>50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22028</v>
      </c>
      <c r="B374" s="55">
        <v>221706</v>
      </c>
      <c r="C374" s="59" t="s">
        <v>120</v>
      </c>
      <c r="D374" s="59" t="s">
        <v>665</v>
      </c>
      <c r="E374" s="59" t="s">
        <v>666</v>
      </c>
      <c r="F374" s="59" t="s">
        <v>136</v>
      </c>
      <c r="G374" s="59" t="s">
        <v>667</v>
      </c>
      <c r="H374" s="59" t="s">
        <v>717</v>
      </c>
      <c r="I374" s="59" t="s">
        <v>718</v>
      </c>
      <c r="J374" s="59">
        <v>-27.214706</v>
      </c>
      <c r="K374" s="59">
        <v>-61.184742999999997</v>
      </c>
      <c r="L374" s="59" t="s">
        <v>127</v>
      </c>
      <c r="M374" s="55">
        <v>15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22028</v>
      </c>
      <c r="B375" s="55">
        <v>221708</v>
      </c>
      <c r="C375" s="59" t="s">
        <v>120</v>
      </c>
      <c r="D375" s="59" t="s">
        <v>665</v>
      </c>
      <c r="E375" s="59" t="s">
        <v>666</v>
      </c>
      <c r="F375" s="59" t="s">
        <v>136</v>
      </c>
      <c r="G375" s="59" t="s">
        <v>667</v>
      </c>
      <c r="H375" s="59" t="s">
        <v>719</v>
      </c>
      <c r="I375" s="59" t="s">
        <v>677</v>
      </c>
      <c r="J375" s="59">
        <v>-27.223023999999999</v>
      </c>
      <c r="K375" s="59">
        <v>-61.202922999999998</v>
      </c>
      <c r="L375" s="59" t="s">
        <v>127</v>
      </c>
      <c r="M375" s="55">
        <v>20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22028</v>
      </c>
      <c r="B376" s="55">
        <v>221709</v>
      </c>
      <c r="C376" s="59" t="s">
        <v>120</v>
      </c>
      <c r="D376" s="59" t="s">
        <v>665</v>
      </c>
      <c r="E376" s="59" t="s">
        <v>666</v>
      </c>
      <c r="F376" s="59" t="s">
        <v>136</v>
      </c>
      <c r="G376" s="59" t="s">
        <v>667</v>
      </c>
      <c r="H376" s="59" t="s">
        <v>720</v>
      </c>
      <c r="I376" s="59" t="s">
        <v>721</v>
      </c>
      <c r="J376" s="59">
        <v>-27.215378999999999</v>
      </c>
      <c r="K376" s="59">
        <v>-61.169832</v>
      </c>
      <c r="L376" s="59" t="s">
        <v>127</v>
      </c>
      <c r="M376" s="55">
        <v>50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22028</v>
      </c>
      <c r="B377" s="55">
        <v>221710</v>
      </c>
      <c r="C377" s="59" t="s">
        <v>120</v>
      </c>
      <c r="D377" s="59" t="s">
        <v>665</v>
      </c>
      <c r="E377" s="59" t="s">
        <v>666</v>
      </c>
      <c r="F377" s="59" t="s">
        <v>136</v>
      </c>
      <c r="G377" s="59" t="s">
        <v>667</v>
      </c>
      <c r="H377" s="59" t="s">
        <v>722</v>
      </c>
      <c r="I377" s="59" t="s">
        <v>723</v>
      </c>
      <c r="J377" s="59">
        <v>-27.208994000000001</v>
      </c>
      <c r="K377" s="59">
        <v>-61.187702999999999</v>
      </c>
      <c r="L377" s="59" t="s">
        <v>127</v>
      </c>
      <c r="M377" s="55">
        <v>30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22028</v>
      </c>
      <c r="B378" s="55">
        <v>221711</v>
      </c>
      <c r="C378" s="59" t="s">
        <v>120</v>
      </c>
      <c r="D378" s="59" t="s">
        <v>665</v>
      </c>
      <c r="E378" s="59" t="s">
        <v>666</v>
      </c>
      <c r="F378" s="59" t="s">
        <v>123</v>
      </c>
      <c r="G378" s="59" t="s">
        <v>667</v>
      </c>
      <c r="H378" s="59" t="s">
        <v>724</v>
      </c>
      <c r="I378" s="59" t="s">
        <v>677</v>
      </c>
      <c r="J378" s="59">
        <v>-27.096513000000002</v>
      </c>
      <c r="K378" s="59">
        <v>-61.369801000000002</v>
      </c>
      <c r="L378" s="59" t="s">
        <v>178</v>
      </c>
      <c r="M378" s="55">
        <v>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22028</v>
      </c>
      <c r="B379" s="55">
        <v>221750</v>
      </c>
      <c r="C379" s="59" t="s">
        <v>120</v>
      </c>
      <c r="D379" s="59" t="s">
        <v>665</v>
      </c>
      <c r="E379" s="59" t="s">
        <v>666</v>
      </c>
      <c r="F379" s="59" t="s">
        <v>136</v>
      </c>
      <c r="G379" s="59" t="s">
        <v>667</v>
      </c>
      <c r="H379" s="59" t="s">
        <v>725</v>
      </c>
      <c r="I379" s="59" t="s">
        <v>677</v>
      </c>
      <c r="J379" s="59">
        <v>-27.218126999999999</v>
      </c>
      <c r="K379" s="59">
        <v>-61.178640999999999</v>
      </c>
      <c r="L379" s="59" t="s">
        <v>127</v>
      </c>
      <c r="M379" s="55">
        <v>25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22028</v>
      </c>
      <c r="B380" s="55">
        <v>221771</v>
      </c>
      <c r="C380" s="59" t="s">
        <v>120</v>
      </c>
      <c r="D380" s="59" t="s">
        <v>665</v>
      </c>
      <c r="E380" s="59" t="s">
        <v>666</v>
      </c>
      <c r="F380" s="59" t="s">
        <v>136</v>
      </c>
      <c r="G380" s="59" t="s">
        <v>667</v>
      </c>
      <c r="H380" s="59" t="s">
        <v>726</v>
      </c>
      <c r="I380" s="59" t="s">
        <v>677</v>
      </c>
      <c r="J380" s="59">
        <v>-27.215064999999999</v>
      </c>
      <c r="K380" s="59">
        <v>-61.178334999999997</v>
      </c>
      <c r="L380" s="59" t="s">
        <v>178</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22028</v>
      </c>
      <c r="B381" s="55">
        <v>221782</v>
      </c>
      <c r="C381" s="59" t="s">
        <v>120</v>
      </c>
      <c r="D381" s="59" t="s">
        <v>665</v>
      </c>
      <c r="E381" s="59" t="s">
        <v>666</v>
      </c>
      <c r="F381" s="59" t="s">
        <v>136</v>
      </c>
      <c r="G381" s="59" t="s">
        <v>667</v>
      </c>
      <c r="H381" s="59" t="s">
        <v>727</v>
      </c>
      <c r="I381" s="59" t="s">
        <v>677</v>
      </c>
      <c r="J381" s="59">
        <v>-27.203994999999999</v>
      </c>
      <c r="K381" s="59">
        <v>-61.171039999999998</v>
      </c>
      <c r="L381" s="59" t="s">
        <v>127</v>
      </c>
      <c r="M381" s="55">
        <v>30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22028</v>
      </c>
      <c r="B382" s="55">
        <v>222105</v>
      </c>
      <c r="C382" s="59" t="s">
        <v>120</v>
      </c>
      <c r="D382" s="59" t="s">
        <v>665</v>
      </c>
      <c r="E382" s="59" t="s">
        <v>666</v>
      </c>
      <c r="F382" s="59" t="s">
        <v>123</v>
      </c>
      <c r="G382" s="59" t="s">
        <v>667</v>
      </c>
      <c r="H382" s="59" t="s">
        <v>728</v>
      </c>
      <c r="I382" s="59" t="s">
        <v>677</v>
      </c>
      <c r="J382" s="59">
        <v>-27.382261</v>
      </c>
      <c r="K382" s="59">
        <v>-61.014643</v>
      </c>
      <c r="L382" s="59" t="s">
        <v>178</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22028</v>
      </c>
      <c r="B383" s="55">
        <v>222106</v>
      </c>
      <c r="C383" s="59" t="s">
        <v>120</v>
      </c>
      <c r="D383" s="59" t="s">
        <v>665</v>
      </c>
      <c r="E383" s="59" t="s">
        <v>666</v>
      </c>
      <c r="F383" s="59" t="s">
        <v>136</v>
      </c>
      <c r="G383" s="59" t="s">
        <v>667</v>
      </c>
      <c r="H383" s="59" t="s">
        <v>729</v>
      </c>
      <c r="I383" s="59" t="s">
        <v>677</v>
      </c>
      <c r="J383" s="59">
        <v>-27.330794000000001</v>
      </c>
      <c r="K383" s="59">
        <v>-61.059941999999999</v>
      </c>
      <c r="L383" s="59" t="s">
        <v>178</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22028</v>
      </c>
      <c r="B384" s="55">
        <v>222107</v>
      </c>
      <c r="C384" s="59" t="s">
        <v>120</v>
      </c>
      <c r="D384" s="59" t="s">
        <v>665</v>
      </c>
      <c r="E384" s="59" t="s">
        <v>666</v>
      </c>
      <c r="F384" s="59" t="s">
        <v>123</v>
      </c>
      <c r="G384" s="59" t="s">
        <v>667</v>
      </c>
      <c r="H384" s="59" t="s">
        <v>730</v>
      </c>
      <c r="I384" s="59" t="s">
        <v>677</v>
      </c>
      <c r="J384" s="59">
        <v>-27.401295999999999</v>
      </c>
      <c r="K384" s="59">
        <v>-60.913938000000002</v>
      </c>
      <c r="L384" s="59" t="s">
        <v>201</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22028</v>
      </c>
      <c r="B385" s="55">
        <v>222108</v>
      </c>
      <c r="C385" s="59" t="s">
        <v>120</v>
      </c>
      <c r="D385" s="59" t="s">
        <v>665</v>
      </c>
      <c r="E385" s="59" t="s">
        <v>666</v>
      </c>
      <c r="F385" s="59" t="s">
        <v>136</v>
      </c>
      <c r="G385" s="59" t="s">
        <v>667</v>
      </c>
      <c r="H385" s="59" t="s">
        <v>731</v>
      </c>
      <c r="I385" s="59" t="s">
        <v>677</v>
      </c>
      <c r="J385" s="59">
        <v>-27.217317000000001</v>
      </c>
      <c r="K385" s="59">
        <v>-61.185707000000001</v>
      </c>
      <c r="L385" s="59" t="s">
        <v>178</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22028</v>
      </c>
      <c r="B386" s="55">
        <v>222109</v>
      </c>
      <c r="C386" s="59" t="s">
        <v>120</v>
      </c>
      <c r="D386" s="59" t="s">
        <v>665</v>
      </c>
      <c r="E386" s="59" t="s">
        <v>666</v>
      </c>
      <c r="F386" s="59" t="s">
        <v>136</v>
      </c>
      <c r="G386" s="59" t="s">
        <v>667</v>
      </c>
      <c r="H386" s="59" t="s">
        <v>732</v>
      </c>
      <c r="I386" s="59" t="s">
        <v>733</v>
      </c>
      <c r="J386" s="59">
        <v>-27.214175000000001</v>
      </c>
      <c r="K386" s="59">
        <v>-61.192126000000002</v>
      </c>
      <c r="L386" s="59" t="s">
        <v>201</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22028</v>
      </c>
      <c r="B387" s="55">
        <v>222223</v>
      </c>
      <c r="C387" s="59" t="s">
        <v>120</v>
      </c>
      <c r="D387" s="59" t="s">
        <v>665</v>
      </c>
      <c r="E387" s="59" t="s">
        <v>666</v>
      </c>
      <c r="F387" s="59" t="s">
        <v>123</v>
      </c>
      <c r="G387" s="59" t="s">
        <v>667</v>
      </c>
      <c r="H387" s="59" t="s">
        <v>734</v>
      </c>
      <c r="I387" s="59" t="s">
        <v>677</v>
      </c>
      <c r="J387" s="59">
        <v>-27.319559999999999</v>
      </c>
      <c r="K387" s="59">
        <v>-60.977569000000003</v>
      </c>
      <c r="L387" s="59" t="s">
        <v>127</v>
      </c>
      <c r="M387" s="55">
        <v>10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22028</v>
      </c>
      <c r="B388" s="55">
        <v>222224</v>
      </c>
      <c r="C388" s="59" t="s">
        <v>120</v>
      </c>
      <c r="D388" s="59" t="s">
        <v>665</v>
      </c>
      <c r="E388" s="59" t="s">
        <v>666</v>
      </c>
      <c r="F388" s="59" t="s">
        <v>136</v>
      </c>
      <c r="G388" s="59" t="s">
        <v>667</v>
      </c>
      <c r="H388" s="59" t="s">
        <v>735</v>
      </c>
      <c r="I388" s="59" t="s">
        <v>677</v>
      </c>
      <c r="J388" s="59">
        <v>-27.226517999999999</v>
      </c>
      <c r="K388" s="59">
        <v>-61.192402999999999</v>
      </c>
      <c r="L388" s="59" t="s">
        <v>127</v>
      </c>
      <c r="M388" s="55">
        <v>25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22028</v>
      </c>
      <c r="B389" s="55">
        <v>222225</v>
      </c>
      <c r="C389" s="59" t="s">
        <v>120</v>
      </c>
      <c r="D389" s="59" t="s">
        <v>665</v>
      </c>
      <c r="E389" s="59" t="s">
        <v>666</v>
      </c>
      <c r="F389" s="59" t="s">
        <v>136</v>
      </c>
      <c r="G389" s="59" t="s">
        <v>667</v>
      </c>
      <c r="H389" s="59" t="s">
        <v>691</v>
      </c>
      <c r="I389" s="59" t="s">
        <v>677</v>
      </c>
      <c r="J389" s="59">
        <v>-27.211368</v>
      </c>
      <c r="K389" s="59">
        <v>-61.187652</v>
      </c>
      <c r="L389" s="59" t="s">
        <v>127</v>
      </c>
      <c r="M389" s="55">
        <v>50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22028</v>
      </c>
      <c r="B390" s="55">
        <v>222267</v>
      </c>
      <c r="C390" s="59" t="s">
        <v>120</v>
      </c>
      <c r="D390" s="59" t="s">
        <v>665</v>
      </c>
      <c r="E390" s="59" t="s">
        <v>666</v>
      </c>
      <c r="F390" s="59" t="s">
        <v>136</v>
      </c>
      <c r="G390" s="59" t="s">
        <v>667</v>
      </c>
      <c r="H390" s="59" t="s">
        <v>736</v>
      </c>
      <c r="I390" s="59" t="s">
        <v>677</v>
      </c>
      <c r="J390" s="59">
        <v>-27.216187999999999</v>
      </c>
      <c r="K390" s="59">
        <v>-61.189419999999998</v>
      </c>
      <c r="L390" s="59" t="s">
        <v>178</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22028</v>
      </c>
      <c r="B391" s="55">
        <v>222285</v>
      </c>
      <c r="C391" s="59" t="s">
        <v>120</v>
      </c>
      <c r="D391" s="59" t="s">
        <v>665</v>
      </c>
      <c r="E391" s="59" t="s">
        <v>666</v>
      </c>
      <c r="F391" s="59" t="s">
        <v>123</v>
      </c>
      <c r="G391" s="59" t="s">
        <v>667</v>
      </c>
      <c r="H391" s="59" t="s">
        <v>737</v>
      </c>
      <c r="I391" s="59" t="s">
        <v>677</v>
      </c>
      <c r="J391" s="59">
        <v>-27.084322</v>
      </c>
      <c r="K391" s="59">
        <v>-61.423535999999999</v>
      </c>
      <c r="L391" s="59" t="s">
        <v>201</v>
      </c>
      <c r="M391" s="55">
        <v>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22028</v>
      </c>
      <c r="B392" s="55">
        <v>222290</v>
      </c>
      <c r="C392" s="59" t="s">
        <v>120</v>
      </c>
      <c r="D392" s="59" t="s">
        <v>665</v>
      </c>
      <c r="E392" s="59" t="s">
        <v>666</v>
      </c>
      <c r="F392" s="59" t="s">
        <v>136</v>
      </c>
      <c r="G392" s="59" t="s">
        <v>667</v>
      </c>
      <c r="H392" s="59" t="s">
        <v>738</v>
      </c>
      <c r="I392" s="59" t="s">
        <v>721</v>
      </c>
      <c r="J392" s="59">
        <v>-27.214884999999999</v>
      </c>
      <c r="K392" s="59">
        <v>-61.169846</v>
      </c>
      <c r="L392" s="59" t="s">
        <v>178</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22028</v>
      </c>
      <c r="B393" s="55">
        <v>222292</v>
      </c>
      <c r="C393" s="59" t="s">
        <v>120</v>
      </c>
      <c r="D393" s="59" t="s">
        <v>665</v>
      </c>
      <c r="E393" s="59" t="s">
        <v>666</v>
      </c>
      <c r="F393" s="59" t="s">
        <v>123</v>
      </c>
      <c r="G393" s="59" t="s">
        <v>667</v>
      </c>
      <c r="H393" s="59" t="s">
        <v>739</v>
      </c>
      <c r="I393" s="59" t="s">
        <v>677</v>
      </c>
      <c r="J393" s="59">
        <v>-26.966417</v>
      </c>
      <c r="K393" s="59">
        <v>-61.451853</v>
      </c>
      <c r="L393" s="59" t="s">
        <v>201</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22028</v>
      </c>
      <c r="B394" s="55">
        <v>222323</v>
      </c>
      <c r="C394" s="59" t="s">
        <v>120</v>
      </c>
      <c r="D394" s="59" t="s">
        <v>665</v>
      </c>
      <c r="E394" s="59" t="s">
        <v>666</v>
      </c>
      <c r="F394" s="59" t="s">
        <v>136</v>
      </c>
      <c r="G394" s="59" t="s">
        <v>667</v>
      </c>
      <c r="H394" s="59" t="s">
        <v>740</v>
      </c>
      <c r="I394" s="59" t="s">
        <v>677</v>
      </c>
      <c r="J394" s="59">
        <v>-27.212893000000001</v>
      </c>
      <c r="K394" s="59">
        <v>-61.192993000000001</v>
      </c>
      <c r="L394" s="59" t="s">
        <v>178</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22028</v>
      </c>
      <c r="B395" s="55">
        <v>222450</v>
      </c>
      <c r="C395" s="59" t="s">
        <v>120</v>
      </c>
      <c r="D395" s="59" t="s">
        <v>665</v>
      </c>
      <c r="E395" s="59" t="s">
        <v>666</v>
      </c>
      <c r="F395" s="59" t="s">
        <v>123</v>
      </c>
      <c r="G395" s="59" t="s">
        <v>667</v>
      </c>
      <c r="H395" s="59" t="s">
        <v>741</v>
      </c>
      <c r="I395" s="59" t="s">
        <v>742</v>
      </c>
      <c r="J395" s="59">
        <v>-26.921645999999999</v>
      </c>
      <c r="K395" s="59">
        <v>-61.626235000000001</v>
      </c>
      <c r="L395" s="59" t="s">
        <v>201</v>
      </c>
      <c r="M395" s="55">
        <v>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22028</v>
      </c>
      <c r="B396" s="55">
        <v>222556</v>
      </c>
      <c r="C396" s="59" t="s">
        <v>120</v>
      </c>
      <c r="D396" s="59" t="s">
        <v>665</v>
      </c>
      <c r="E396" s="59" t="s">
        <v>666</v>
      </c>
      <c r="F396" s="59" t="s">
        <v>128</v>
      </c>
      <c r="G396" s="59">
        <v>3730</v>
      </c>
      <c r="H396" s="59" t="s">
        <v>743</v>
      </c>
      <c r="I396" s="59" t="s">
        <v>677</v>
      </c>
      <c r="J396" s="59">
        <v>-26.841972999999999</v>
      </c>
      <c r="K396" s="59">
        <v>-61.621243</v>
      </c>
      <c r="L396" s="59" t="s">
        <v>178</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22028</v>
      </c>
      <c r="B397" s="55">
        <v>222557</v>
      </c>
      <c r="C397" s="59" t="s">
        <v>120</v>
      </c>
      <c r="D397" s="59" t="s">
        <v>665</v>
      </c>
      <c r="E397" s="59" t="s">
        <v>666</v>
      </c>
      <c r="F397" s="59" t="s">
        <v>128</v>
      </c>
      <c r="G397" s="59" t="s">
        <v>667</v>
      </c>
      <c r="H397" s="59" t="s">
        <v>744</v>
      </c>
      <c r="I397" s="59" t="s">
        <v>677</v>
      </c>
      <c r="J397" s="59">
        <v>-26.90053</v>
      </c>
      <c r="K397" s="59">
        <v>-61.523288999999998</v>
      </c>
      <c r="L397" s="59" t="s">
        <v>178</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22028</v>
      </c>
      <c r="B398" s="55">
        <v>222722</v>
      </c>
      <c r="C398" s="59" t="s">
        <v>120</v>
      </c>
      <c r="D398" s="59" t="s">
        <v>665</v>
      </c>
      <c r="E398" s="59" t="s">
        <v>666</v>
      </c>
      <c r="F398" s="59" t="s">
        <v>136</v>
      </c>
      <c r="G398" s="59"/>
      <c r="H398" s="59" t="s">
        <v>745</v>
      </c>
      <c r="I398" s="59" t="s">
        <v>677</v>
      </c>
      <c r="J398" s="59" t="s">
        <v>746</v>
      </c>
      <c r="K398" s="59" t="s">
        <v>747</v>
      </c>
      <c r="L398" s="59" t="s">
        <v>178</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22028</v>
      </c>
      <c r="B399" s="55">
        <v>222725</v>
      </c>
      <c r="C399" s="59" t="s">
        <v>120</v>
      </c>
      <c r="D399" s="59" t="s">
        <v>665</v>
      </c>
      <c r="E399" s="59" t="s">
        <v>666</v>
      </c>
      <c r="F399" s="59" t="s">
        <v>136</v>
      </c>
      <c r="G399" s="59"/>
      <c r="H399" s="59" t="s">
        <v>748</v>
      </c>
      <c r="I399" s="59" t="s">
        <v>749</v>
      </c>
      <c r="J399" s="59" t="s">
        <v>750</v>
      </c>
      <c r="K399" s="59" t="s">
        <v>751</v>
      </c>
      <c r="L399" s="59" t="s">
        <v>178</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22028</v>
      </c>
      <c r="B400" s="55">
        <v>222744</v>
      </c>
      <c r="C400" s="59" t="s">
        <v>120</v>
      </c>
      <c r="D400" s="59" t="s">
        <v>665</v>
      </c>
      <c r="E400" s="59" t="s">
        <v>666</v>
      </c>
      <c r="F400" s="59" t="s">
        <v>136</v>
      </c>
      <c r="G400" s="59"/>
      <c r="H400" s="59" t="s">
        <v>752</v>
      </c>
      <c r="I400" s="59" t="s">
        <v>753</v>
      </c>
      <c r="J400" s="59" t="s">
        <v>754</v>
      </c>
      <c r="K400" s="59" t="s">
        <v>755</v>
      </c>
      <c r="L400" s="59" t="s">
        <v>178</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22028</v>
      </c>
      <c r="B401" s="55">
        <v>222745</v>
      </c>
      <c r="C401" s="59" t="s">
        <v>120</v>
      </c>
      <c r="D401" s="59" t="s">
        <v>665</v>
      </c>
      <c r="E401" s="59" t="s">
        <v>666</v>
      </c>
      <c r="F401" s="59" t="s">
        <v>136</v>
      </c>
      <c r="G401" s="59"/>
      <c r="H401" s="59" t="s">
        <v>756</v>
      </c>
      <c r="I401" s="59" t="s">
        <v>757</v>
      </c>
      <c r="J401" s="59" t="s">
        <v>758</v>
      </c>
      <c r="K401" s="59" t="s">
        <v>759</v>
      </c>
      <c r="L401" s="59" t="s">
        <v>178</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22028</v>
      </c>
      <c r="B402" s="55">
        <v>222746</v>
      </c>
      <c r="C402" s="59" t="s">
        <v>120</v>
      </c>
      <c r="D402" s="59" t="s">
        <v>665</v>
      </c>
      <c r="E402" s="59" t="s">
        <v>666</v>
      </c>
      <c r="F402" s="59" t="s">
        <v>136</v>
      </c>
      <c r="G402" s="59"/>
      <c r="H402" s="59" t="s">
        <v>760</v>
      </c>
      <c r="I402" s="59" t="s">
        <v>757</v>
      </c>
      <c r="J402" s="59" t="s">
        <v>761</v>
      </c>
      <c r="K402" s="59" t="s">
        <v>762</v>
      </c>
      <c r="L402" s="59" t="s">
        <v>178</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22028</v>
      </c>
      <c r="B403" s="55">
        <v>222747</v>
      </c>
      <c r="C403" s="59" t="s">
        <v>120</v>
      </c>
      <c r="D403" s="59" t="s">
        <v>665</v>
      </c>
      <c r="E403" s="59" t="s">
        <v>666</v>
      </c>
      <c r="F403" s="59" t="s">
        <v>136</v>
      </c>
      <c r="G403" s="59"/>
      <c r="H403" s="59" t="s">
        <v>763</v>
      </c>
      <c r="I403" s="59" t="s">
        <v>757</v>
      </c>
      <c r="J403" s="59" t="s">
        <v>764</v>
      </c>
      <c r="K403" s="59" t="s">
        <v>765</v>
      </c>
      <c r="L403" s="59" t="s">
        <v>178</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22028</v>
      </c>
      <c r="B404" s="55">
        <v>222748</v>
      </c>
      <c r="C404" s="59" t="s">
        <v>120</v>
      </c>
      <c r="D404" s="59" t="s">
        <v>665</v>
      </c>
      <c r="E404" s="59" t="s">
        <v>666</v>
      </c>
      <c r="F404" s="59" t="s">
        <v>136</v>
      </c>
      <c r="G404" s="59"/>
      <c r="H404" s="59" t="s">
        <v>766</v>
      </c>
      <c r="I404" s="59" t="s">
        <v>757</v>
      </c>
      <c r="J404" s="59" t="s">
        <v>767</v>
      </c>
      <c r="K404" s="59" t="s">
        <v>768</v>
      </c>
      <c r="L404" s="59" t="s">
        <v>178</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22028</v>
      </c>
      <c r="B405" s="55">
        <v>222830</v>
      </c>
      <c r="C405" s="59" t="s">
        <v>120</v>
      </c>
      <c r="D405" s="59" t="s">
        <v>665</v>
      </c>
      <c r="E405" s="59" t="s">
        <v>666</v>
      </c>
      <c r="F405" s="59" t="s">
        <v>136</v>
      </c>
      <c r="G405" s="59"/>
      <c r="H405" s="59" t="s">
        <v>769</v>
      </c>
      <c r="I405" s="59" t="s">
        <v>770</v>
      </c>
      <c r="J405" s="59" t="s">
        <v>771</v>
      </c>
      <c r="K405" s="59" t="s">
        <v>772</v>
      </c>
      <c r="L405" s="59" t="s">
        <v>201</v>
      </c>
      <c r="M405" s="55">
        <v>10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22036</v>
      </c>
      <c r="B406" s="55">
        <v>220304</v>
      </c>
      <c r="C406" s="59" t="s">
        <v>120</v>
      </c>
      <c r="D406" s="59" t="s">
        <v>182</v>
      </c>
      <c r="E406" s="59" t="s">
        <v>773</v>
      </c>
      <c r="F406" s="59" t="s">
        <v>136</v>
      </c>
      <c r="G406" s="59" t="s">
        <v>774</v>
      </c>
      <c r="H406" s="59" t="s">
        <v>775</v>
      </c>
      <c r="I406" s="59" t="s">
        <v>776</v>
      </c>
      <c r="J406" s="59">
        <v>-27.333919000000002</v>
      </c>
      <c r="K406" s="59">
        <v>-61.291198999999999</v>
      </c>
      <c r="L406" s="59" t="s">
        <v>178</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22036</v>
      </c>
      <c r="B407" s="55">
        <v>220305</v>
      </c>
      <c r="C407" s="59" t="s">
        <v>120</v>
      </c>
      <c r="D407" s="59" t="s">
        <v>182</v>
      </c>
      <c r="E407" s="59" t="s">
        <v>773</v>
      </c>
      <c r="F407" s="59" t="s">
        <v>123</v>
      </c>
      <c r="G407" s="59" t="s">
        <v>774</v>
      </c>
      <c r="H407" s="59" t="s">
        <v>777</v>
      </c>
      <c r="I407" s="59" t="s">
        <v>778</v>
      </c>
      <c r="J407" s="59">
        <v>-27.172761999999999</v>
      </c>
      <c r="K407" s="59">
        <v>-61.358741999999999</v>
      </c>
      <c r="L407" s="59" t="s">
        <v>127</v>
      </c>
      <c r="M407" s="55">
        <v>10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22036</v>
      </c>
      <c r="B408" s="55">
        <v>220306</v>
      </c>
      <c r="C408" s="59" t="s">
        <v>120</v>
      </c>
      <c r="D408" s="59" t="s">
        <v>182</v>
      </c>
      <c r="E408" s="59" t="s">
        <v>779</v>
      </c>
      <c r="F408" s="59" t="s">
        <v>123</v>
      </c>
      <c r="G408" s="59" t="s">
        <v>780</v>
      </c>
      <c r="H408" s="59" t="s">
        <v>781</v>
      </c>
      <c r="I408" s="59" t="s">
        <v>782</v>
      </c>
      <c r="J408" s="59">
        <v>-27.382065000000001</v>
      </c>
      <c r="K408" s="59">
        <v>-61.625960999999997</v>
      </c>
      <c r="L408" s="59" t="s">
        <v>178</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22036</v>
      </c>
      <c r="B409" s="55">
        <v>220307</v>
      </c>
      <c r="C409" s="59" t="s">
        <v>120</v>
      </c>
      <c r="D409" s="59" t="s">
        <v>182</v>
      </c>
      <c r="E409" s="59" t="s">
        <v>779</v>
      </c>
      <c r="F409" s="59" t="s">
        <v>128</v>
      </c>
      <c r="G409" s="59" t="s">
        <v>780</v>
      </c>
      <c r="H409" s="59" t="s">
        <v>783</v>
      </c>
      <c r="I409" s="59"/>
      <c r="J409" s="59">
        <v>-27.557364</v>
      </c>
      <c r="K409" s="59">
        <v>-61.689943</v>
      </c>
      <c r="L409" s="59" t="s">
        <v>178</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22036</v>
      </c>
      <c r="B410" s="55">
        <v>220308</v>
      </c>
      <c r="C410" s="59" t="s">
        <v>120</v>
      </c>
      <c r="D410" s="59" t="s">
        <v>182</v>
      </c>
      <c r="E410" s="59" t="s">
        <v>779</v>
      </c>
      <c r="F410" s="59" t="s">
        <v>136</v>
      </c>
      <c r="G410" s="59" t="s">
        <v>780</v>
      </c>
      <c r="H410" s="59" t="s">
        <v>784</v>
      </c>
      <c r="I410" s="59" t="s">
        <v>776</v>
      </c>
      <c r="J410" s="59">
        <v>-27.486716999999999</v>
      </c>
      <c r="K410" s="59">
        <v>-61.679316</v>
      </c>
      <c r="L410" s="59" t="s">
        <v>178</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22036</v>
      </c>
      <c r="B411" s="55">
        <v>220309</v>
      </c>
      <c r="C411" s="59" t="s">
        <v>120</v>
      </c>
      <c r="D411" s="59" t="s">
        <v>182</v>
      </c>
      <c r="E411" s="59" t="s">
        <v>779</v>
      </c>
      <c r="F411" s="59" t="s">
        <v>128</v>
      </c>
      <c r="G411" s="59" t="s">
        <v>780</v>
      </c>
      <c r="H411" s="59" t="s">
        <v>785</v>
      </c>
      <c r="I411" s="59" t="s">
        <v>776</v>
      </c>
      <c r="J411" s="59">
        <v>-27.422730000000001</v>
      </c>
      <c r="K411" s="59">
        <v>-61.476829000000002</v>
      </c>
      <c r="L411" s="59" t="s">
        <v>178</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22036</v>
      </c>
      <c r="B412" s="55">
        <v>220310</v>
      </c>
      <c r="C412" s="59" t="s">
        <v>120</v>
      </c>
      <c r="D412" s="59" t="s">
        <v>182</v>
      </c>
      <c r="E412" s="59" t="s">
        <v>786</v>
      </c>
      <c r="F412" s="59" t="s">
        <v>128</v>
      </c>
      <c r="G412" s="59" t="s">
        <v>774</v>
      </c>
      <c r="H412" s="59" t="s">
        <v>787</v>
      </c>
      <c r="I412" s="59" t="s">
        <v>788</v>
      </c>
      <c r="J412" s="59">
        <v>-27.422730000000001</v>
      </c>
      <c r="K412" s="59">
        <v>-61.476809000000003</v>
      </c>
      <c r="L412" s="59" t="s">
        <v>127</v>
      </c>
      <c r="M412" s="55">
        <v>10</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22036</v>
      </c>
      <c r="B413" s="55">
        <v>220322</v>
      </c>
      <c r="C413" s="59" t="s">
        <v>120</v>
      </c>
      <c r="D413" s="59" t="s">
        <v>182</v>
      </c>
      <c r="E413" s="59" t="s">
        <v>773</v>
      </c>
      <c r="F413" s="59" t="s">
        <v>136</v>
      </c>
      <c r="G413" s="59" t="s">
        <v>774</v>
      </c>
      <c r="H413" s="59" t="s">
        <v>789</v>
      </c>
      <c r="I413" s="59" t="s">
        <v>790</v>
      </c>
      <c r="J413" s="59">
        <v>-27.32667</v>
      </c>
      <c r="K413" s="59">
        <v>-61.279468999999999</v>
      </c>
      <c r="L413" s="59" t="s">
        <v>127</v>
      </c>
      <c r="M413" s="55">
        <v>100</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22036</v>
      </c>
      <c r="B414" s="55">
        <v>220323</v>
      </c>
      <c r="C414" s="59" t="s">
        <v>120</v>
      </c>
      <c r="D414" s="59" t="s">
        <v>182</v>
      </c>
      <c r="E414" s="59" t="s">
        <v>773</v>
      </c>
      <c r="F414" s="59" t="s">
        <v>128</v>
      </c>
      <c r="G414" s="59" t="s">
        <v>774</v>
      </c>
      <c r="H414" s="59" t="s">
        <v>791</v>
      </c>
      <c r="I414" s="59" t="s">
        <v>776</v>
      </c>
      <c r="J414" s="59">
        <v>-27.218986000000001</v>
      </c>
      <c r="K414" s="59">
        <v>-61.465328</v>
      </c>
      <c r="L414" s="59" t="s">
        <v>127</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22036</v>
      </c>
      <c r="B415" s="55">
        <v>220326</v>
      </c>
      <c r="C415" s="59" t="s">
        <v>120</v>
      </c>
      <c r="D415" s="59" t="s">
        <v>182</v>
      </c>
      <c r="E415" s="59" t="s">
        <v>773</v>
      </c>
      <c r="F415" s="59" t="s">
        <v>136</v>
      </c>
      <c r="G415" s="59" t="s">
        <v>774</v>
      </c>
      <c r="H415" s="59" t="s">
        <v>792</v>
      </c>
      <c r="I415" s="59"/>
      <c r="J415" s="59">
        <v>-27.320907999999999</v>
      </c>
      <c r="K415" s="59">
        <v>-61.276561999999998</v>
      </c>
      <c r="L415" s="59" t="s">
        <v>178</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22036</v>
      </c>
      <c r="B416" s="55">
        <v>220327</v>
      </c>
      <c r="C416" s="59" t="s">
        <v>120</v>
      </c>
      <c r="D416" s="59" t="s">
        <v>182</v>
      </c>
      <c r="E416" s="59" t="s">
        <v>773</v>
      </c>
      <c r="F416" s="59" t="s">
        <v>123</v>
      </c>
      <c r="G416" s="59" t="s">
        <v>774</v>
      </c>
      <c r="H416" s="59" t="s">
        <v>793</v>
      </c>
      <c r="I416" s="59" t="s">
        <v>794</v>
      </c>
      <c r="J416" s="59">
        <v>-27.165710000000001</v>
      </c>
      <c r="K416" s="59">
        <v>-61.469337000000003</v>
      </c>
      <c r="L416" s="59" t="s">
        <v>201</v>
      </c>
      <c r="M416" s="55">
        <v>10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22036</v>
      </c>
      <c r="B417" s="55">
        <v>220328</v>
      </c>
      <c r="C417" s="59" t="s">
        <v>120</v>
      </c>
      <c r="D417" s="59" t="s">
        <v>182</v>
      </c>
      <c r="E417" s="59" t="s">
        <v>773</v>
      </c>
      <c r="F417" s="59" t="s">
        <v>123</v>
      </c>
      <c r="G417" s="59" t="s">
        <v>774</v>
      </c>
      <c r="H417" s="59" t="s">
        <v>795</v>
      </c>
      <c r="I417" s="59" t="s">
        <v>794</v>
      </c>
      <c r="J417" s="59">
        <v>-27.125101999999998</v>
      </c>
      <c r="K417" s="59">
        <v>-61.496952999999998</v>
      </c>
      <c r="L417" s="59" t="s">
        <v>178</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22036</v>
      </c>
      <c r="B418" s="55">
        <v>220330</v>
      </c>
      <c r="C418" s="59" t="s">
        <v>120</v>
      </c>
      <c r="D418" s="59" t="s">
        <v>182</v>
      </c>
      <c r="E418" s="59" t="s">
        <v>773</v>
      </c>
      <c r="F418" s="59" t="s">
        <v>123</v>
      </c>
      <c r="G418" s="59" t="s">
        <v>774</v>
      </c>
      <c r="H418" s="59" t="s">
        <v>796</v>
      </c>
      <c r="I418" s="59" t="s">
        <v>797</v>
      </c>
      <c r="J418" s="59">
        <v>-27.137754999999999</v>
      </c>
      <c r="K418" s="59">
        <v>-61.552886999999998</v>
      </c>
      <c r="L418" s="59" t="s">
        <v>127</v>
      </c>
      <c r="M418" s="55">
        <v>10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22036</v>
      </c>
      <c r="B419" s="55">
        <v>220333</v>
      </c>
      <c r="C419" s="59" t="s">
        <v>120</v>
      </c>
      <c r="D419" s="59" t="s">
        <v>182</v>
      </c>
      <c r="E419" s="59" t="s">
        <v>773</v>
      </c>
      <c r="F419" s="59" t="s">
        <v>136</v>
      </c>
      <c r="G419" s="59" t="s">
        <v>144</v>
      </c>
      <c r="H419" s="59" t="s">
        <v>798</v>
      </c>
      <c r="I419" s="59" t="s">
        <v>776</v>
      </c>
      <c r="J419" s="59">
        <v>-27.080043</v>
      </c>
      <c r="K419" s="59">
        <v>-61.581350999999998</v>
      </c>
      <c r="L419" s="59" t="s">
        <v>127</v>
      </c>
      <c r="M419" s="55">
        <v>10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22036</v>
      </c>
      <c r="B420" s="55">
        <v>220334</v>
      </c>
      <c r="C420" s="59" t="s">
        <v>120</v>
      </c>
      <c r="D420" s="59" t="s">
        <v>182</v>
      </c>
      <c r="E420" s="59" t="s">
        <v>773</v>
      </c>
      <c r="F420" s="59" t="s">
        <v>128</v>
      </c>
      <c r="G420" s="59" t="s">
        <v>774</v>
      </c>
      <c r="H420" s="59" t="s">
        <v>799</v>
      </c>
      <c r="I420" s="59" t="s">
        <v>800</v>
      </c>
      <c r="J420" s="59">
        <v>-27.361713999999999</v>
      </c>
      <c r="K420" s="59">
        <v>-61.382877999999998</v>
      </c>
      <c r="L420" s="59" t="s">
        <v>178</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22036</v>
      </c>
      <c r="B421" s="55">
        <v>220335</v>
      </c>
      <c r="C421" s="59" t="s">
        <v>120</v>
      </c>
      <c r="D421" s="59" t="s">
        <v>182</v>
      </c>
      <c r="E421" s="59" t="s">
        <v>773</v>
      </c>
      <c r="F421" s="59" t="s">
        <v>123</v>
      </c>
      <c r="G421" s="59" t="s">
        <v>774</v>
      </c>
      <c r="H421" s="59" t="s">
        <v>801</v>
      </c>
      <c r="I421" s="59"/>
      <c r="J421" s="59">
        <v>-27.361784</v>
      </c>
      <c r="K421" s="59">
        <v>-61.382896000000002</v>
      </c>
      <c r="L421" s="59" t="s">
        <v>178</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22036</v>
      </c>
      <c r="B422" s="55">
        <v>220337</v>
      </c>
      <c r="C422" s="59" t="s">
        <v>120</v>
      </c>
      <c r="D422" s="59" t="s">
        <v>182</v>
      </c>
      <c r="E422" s="59" t="s">
        <v>773</v>
      </c>
      <c r="F422" s="59" t="s">
        <v>123</v>
      </c>
      <c r="G422" s="59" t="s">
        <v>774</v>
      </c>
      <c r="H422" s="59" t="s">
        <v>802</v>
      </c>
      <c r="I422" s="59" t="s">
        <v>776</v>
      </c>
      <c r="J422" s="59">
        <v>-27.275627</v>
      </c>
      <c r="K422" s="59">
        <v>-61.243034999999999</v>
      </c>
      <c r="L422" s="59" t="s">
        <v>127</v>
      </c>
      <c r="M422" s="55">
        <v>10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22036</v>
      </c>
      <c r="B423" s="55">
        <v>220338</v>
      </c>
      <c r="C423" s="59" t="s">
        <v>120</v>
      </c>
      <c r="D423" s="59" t="s">
        <v>182</v>
      </c>
      <c r="E423" s="59" t="s">
        <v>773</v>
      </c>
      <c r="F423" s="59" t="s">
        <v>128</v>
      </c>
      <c r="G423" s="59" t="s">
        <v>774</v>
      </c>
      <c r="H423" s="59" t="s">
        <v>803</v>
      </c>
      <c r="I423" s="59" t="s">
        <v>804</v>
      </c>
      <c r="J423" s="59">
        <v>-27.396657000000001</v>
      </c>
      <c r="K423" s="59">
        <v>-61.104484999999997</v>
      </c>
      <c r="L423" s="59" t="s">
        <v>127</v>
      </c>
      <c r="M423" s="55">
        <v>10</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22036</v>
      </c>
      <c r="B424" s="55">
        <v>220339</v>
      </c>
      <c r="C424" s="59" t="s">
        <v>120</v>
      </c>
      <c r="D424" s="59" t="s">
        <v>182</v>
      </c>
      <c r="E424" s="59" t="s">
        <v>773</v>
      </c>
      <c r="F424" s="59" t="s">
        <v>128</v>
      </c>
      <c r="G424" s="59" t="s">
        <v>805</v>
      </c>
      <c r="H424" s="59" t="s">
        <v>806</v>
      </c>
      <c r="I424" s="59" t="s">
        <v>807</v>
      </c>
      <c r="J424" s="59">
        <v>-27.363009000000002</v>
      </c>
      <c r="K424" s="59">
        <v>-61.112563999999999</v>
      </c>
      <c r="L424" s="59" t="s">
        <v>178</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22036</v>
      </c>
      <c r="B425" s="55">
        <v>220340</v>
      </c>
      <c r="C425" s="59" t="s">
        <v>120</v>
      </c>
      <c r="D425" s="59" t="s">
        <v>182</v>
      </c>
      <c r="E425" s="59" t="s">
        <v>773</v>
      </c>
      <c r="F425" s="59" t="s">
        <v>136</v>
      </c>
      <c r="G425" s="59">
        <v>3732</v>
      </c>
      <c r="H425" s="59" t="s">
        <v>808</v>
      </c>
      <c r="I425" s="59"/>
      <c r="J425" s="59">
        <v>-27.358633999999999</v>
      </c>
      <c r="K425" s="59">
        <v>-61.187970999999997</v>
      </c>
      <c r="L425" s="59" t="s">
        <v>178</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22036</v>
      </c>
      <c r="B426" s="55">
        <v>220363</v>
      </c>
      <c r="C426" s="59" t="s">
        <v>120</v>
      </c>
      <c r="D426" s="59" t="s">
        <v>182</v>
      </c>
      <c r="E426" s="59" t="s">
        <v>773</v>
      </c>
      <c r="F426" s="59" t="s">
        <v>136</v>
      </c>
      <c r="G426" s="59" t="s">
        <v>774</v>
      </c>
      <c r="H426" s="59" t="s">
        <v>809</v>
      </c>
      <c r="I426" s="59" t="s">
        <v>776</v>
      </c>
      <c r="J426" s="59">
        <v>-27.325189000000002</v>
      </c>
      <c r="K426" s="59">
        <v>-61.279229999999998</v>
      </c>
      <c r="L426" s="59" t="s">
        <v>127</v>
      </c>
      <c r="M426" s="55">
        <v>50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22036</v>
      </c>
      <c r="B427" s="55">
        <v>220465</v>
      </c>
      <c r="C427" s="59" t="s">
        <v>120</v>
      </c>
      <c r="D427" s="59" t="s">
        <v>182</v>
      </c>
      <c r="E427" s="59" t="s">
        <v>773</v>
      </c>
      <c r="F427" s="59" t="s">
        <v>136</v>
      </c>
      <c r="G427" s="59" t="s">
        <v>774</v>
      </c>
      <c r="H427" s="59" t="s">
        <v>810</v>
      </c>
      <c r="I427" s="59" t="s">
        <v>811</v>
      </c>
      <c r="J427" s="59">
        <v>-27.319756999999999</v>
      </c>
      <c r="K427" s="59">
        <v>-61.283507999999998</v>
      </c>
      <c r="L427" s="59" t="s">
        <v>127</v>
      </c>
      <c r="M427" s="55">
        <v>30</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22036</v>
      </c>
      <c r="B428" s="55">
        <v>220466</v>
      </c>
      <c r="C428" s="59" t="s">
        <v>120</v>
      </c>
      <c r="D428" s="59" t="s">
        <v>182</v>
      </c>
      <c r="E428" s="59" t="s">
        <v>773</v>
      </c>
      <c r="F428" s="59" t="s">
        <v>136</v>
      </c>
      <c r="G428" s="59" t="s">
        <v>774</v>
      </c>
      <c r="H428" s="59" t="s">
        <v>812</v>
      </c>
      <c r="I428" s="59" t="s">
        <v>776</v>
      </c>
      <c r="J428" s="59">
        <v>-27.328163</v>
      </c>
      <c r="K428" s="59">
        <v>-61.276299000000002</v>
      </c>
      <c r="L428" s="59" t="s">
        <v>178</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22036</v>
      </c>
      <c r="B429" s="55">
        <v>220467</v>
      </c>
      <c r="C429" s="59" t="s">
        <v>120</v>
      </c>
      <c r="D429" s="59" t="s">
        <v>182</v>
      </c>
      <c r="E429" s="59" t="s">
        <v>773</v>
      </c>
      <c r="F429" s="59" t="s">
        <v>123</v>
      </c>
      <c r="G429" s="59" t="s">
        <v>774</v>
      </c>
      <c r="H429" s="59" t="s">
        <v>813</v>
      </c>
      <c r="I429" s="59" t="s">
        <v>814</v>
      </c>
      <c r="J429" s="59">
        <v>-27.227484</v>
      </c>
      <c r="K429" s="59">
        <v>-61.368236000000003</v>
      </c>
      <c r="L429" s="59" t="s">
        <v>178</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22036</v>
      </c>
      <c r="B430" s="55">
        <v>220744</v>
      </c>
      <c r="C430" s="59" t="s">
        <v>120</v>
      </c>
      <c r="D430" s="59" t="s">
        <v>182</v>
      </c>
      <c r="E430" s="59" t="s">
        <v>773</v>
      </c>
      <c r="F430" s="59" t="s">
        <v>136</v>
      </c>
      <c r="G430" s="59" t="s">
        <v>774</v>
      </c>
      <c r="H430" s="59" t="s">
        <v>815</v>
      </c>
      <c r="I430" s="59" t="s">
        <v>816</v>
      </c>
      <c r="J430" s="59">
        <v>-27.329274000000002</v>
      </c>
      <c r="K430" s="59">
        <v>-61.275652000000001</v>
      </c>
      <c r="L430" s="59" t="s">
        <v>127</v>
      </c>
      <c r="M430" s="55">
        <v>35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22036</v>
      </c>
      <c r="B431" s="55">
        <v>220746</v>
      </c>
      <c r="C431" s="59" t="s">
        <v>120</v>
      </c>
      <c r="D431" s="59" t="s">
        <v>182</v>
      </c>
      <c r="E431" s="59" t="s">
        <v>773</v>
      </c>
      <c r="F431" s="59" t="s">
        <v>123</v>
      </c>
      <c r="G431" s="59" t="s">
        <v>774</v>
      </c>
      <c r="H431" s="59" t="s">
        <v>817</v>
      </c>
      <c r="I431" s="59" t="s">
        <v>818</v>
      </c>
      <c r="J431" s="59">
        <v>-27.25273</v>
      </c>
      <c r="K431" s="59">
        <v>-61.315769000000003</v>
      </c>
      <c r="L431" s="59" t="s">
        <v>127</v>
      </c>
      <c r="M431" s="55">
        <v>10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22036</v>
      </c>
      <c r="B432" s="55">
        <v>220747</v>
      </c>
      <c r="C432" s="59" t="s">
        <v>120</v>
      </c>
      <c r="D432" s="59" t="s">
        <v>182</v>
      </c>
      <c r="E432" s="59" t="s">
        <v>773</v>
      </c>
      <c r="F432" s="59" t="s">
        <v>136</v>
      </c>
      <c r="G432" s="59" t="s">
        <v>774</v>
      </c>
      <c r="H432" s="59" t="s">
        <v>819</v>
      </c>
      <c r="I432" s="59" t="s">
        <v>776</v>
      </c>
      <c r="J432" s="59">
        <v>-27.326812</v>
      </c>
      <c r="K432" s="59">
        <v>-61.276615</v>
      </c>
      <c r="L432" s="59" t="s">
        <v>178</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22036</v>
      </c>
      <c r="B433" s="55">
        <v>220748</v>
      </c>
      <c r="C433" s="59" t="s">
        <v>120</v>
      </c>
      <c r="D433" s="59" t="s">
        <v>182</v>
      </c>
      <c r="E433" s="59" t="s">
        <v>773</v>
      </c>
      <c r="F433" s="59" t="s">
        <v>128</v>
      </c>
      <c r="G433" s="59" t="s">
        <v>774</v>
      </c>
      <c r="H433" s="59" t="s">
        <v>820</v>
      </c>
      <c r="I433" s="59" t="s">
        <v>821</v>
      </c>
      <c r="J433" s="59">
        <v>-27.296768</v>
      </c>
      <c r="K433" s="59">
        <v>-61.300750999999998</v>
      </c>
      <c r="L433" s="59" t="s">
        <v>127</v>
      </c>
      <c r="M433" s="55">
        <v>10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22036</v>
      </c>
      <c r="B434" s="55">
        <v>220749</v>
      </c>
      <c r="C434" s="59" t="s">
        <v>120</v>
      </c>
      <c r="D434" s="59" t="s">
        <v>182</v>
      </c>
      <c r="E434" s="59" t="s">
        <v>773</v>
      </c>
      <c r="F434" s="59" t="s">
        <v>123</v>
      </c>
      <c r="G434" s="59" t="s">
        <v>774</v>
      </c>
      <c r="H434" s="59" t="s">
        <v>822</v>
      </c>
      <c r="I434" s="59" t="s">
        <v>776</v>
      </c>
      <c r="J434" s="59">
        <v>-27.228811</v>
      </c>
      <c r="K434" s="59">
        <v>-61.409168000000001</v>
      </c>
      <c r="L434" s="59" t="s">
        <v>127</v>
      </c>
      <c r="M434" s="55">
        <v>10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22036</v>
      </c>
      <c r="B435" s="55">
        <v>220750</v>
      </c>
      <c r="C435" s="59" t="s">
        <v>120</v>
      </c>
      <c r="D435" s="59" t="s">
        <v>182</v>
      </c>
      <c r="E435" s="59" t="s">
        <v>779</v>
      </c>
      <c r="F435" s="59" t="s">
        <v>128</v>
      </c>
      <c r="G435" s="59" t="s">
        <v>780</v>
      </c>
      <c r="H435" s="59" t="s">
        <v>823</v>
      </c>
      <c r="I435" s="59" t="s">
        <v>776</v>
      </c>
      <c r="J435" s="59">
        <v>-27.644508999999999</v>
      </c>
      <c r="K435" s="59">
        <v>-61.680416999999998</v>
      </c>
      <c r="L435" s="59" t="s">
        <v>127</v>
      </c>
      <c r="M435" s="55">
        <v>10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22036</v>
      </c>
      <c r="B436" s="55">
        <v>220751</v>
      </c>
      <c r="C436" s="59" t="s">
        <v>120</v>
      </c>
      <c r="D436" s="59" t="s">
        <v>182</v>
      </c>
      <c r="E436" s="59" t="s">
        <v>779</v>
      </c>
      <c r="F436" s="59" t="s">
        <v>128</v>
      </c>
      <c r="G436" s="59" t="s">
        <v>780</v>
      </c>
      <c r="H436" s="59" t="s">
        <v>824</v>
      </c>
      <c r="I436" s="59" t="s">
        <v>825</v>
      </c>
      <c r="J436" s="59">
        <v>-27.312664999999999</v>
      </c>
      <c r="K436" s="59">
        <v>-61.712456000000003</v>
      </c>
      <c r="L436" s="59" t="s">
        <v>178</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22036</v>
      </c>
      <c r="B437" s="55">
        <v>220752</v>
      </c>
      <c r="C437" s="59" t="s">
        <v>120</v>
      </c>
      <c r="D437" s="59" t="s">
        <v>182</v>
      </c>
      <c r="E437" s="59" t="s">
        <v>779</v>
      </c>
      <c r="F437" s="59" t="s">
        <v>136</v>
      </c>
      <c r="G437" s="59" t="s">
        <v>780</v>
      </c>
      <c r="H437" s="59" t="s">
        <v>826</v>
      </c>
      <c r="I437" s="59" t="s">
        <v>827</v>
      </c>
      <c r="J437" s="59">
        <v>-27.490463999999999</v>
      </c>
      <c r="K437" s="59">
        <v>-61.679026</v>
      </c>
      <c r="L437" s="59" t="s">
        <v>127</v>
      </c>
      <c r="M437" s="55">
        <v>35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22036</v>
      </c>
      <c r="B438" s="55">
        <v>220753</v>
      </c>
      <c r="C438" s="59" t="s">
        <v>120</v>
      </c>
      <c r="D438" s="59" t="s">
        <v>182</v>
      </c>
      <c r="E438" s="59" t="s">
        <v>779</v>
      </c>
      <c r="F438" s="59" t="s">
        <v>136</v>
      </c>
      <c r="G438" s="59" t="s">
        <v>780</v>
      </c>
      <c r="H438" s="59" t="s">
        <v>828</v>
      </c>
      <c r="I438" s="59" t="s">
        <v>829</v>
      </c>
      <c r="J438" s="59">
        <v>-27.487290999999999</v>
      </c>
      <c r="K438" s="59">
        <v>-61.660555000000002</v>
      </c>
      <c r="L438" s="59" t="s">
        <v>127</v>
      </c>
      <c r="M438" s="55">
        <v>25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22036</v>
      </c>
      <c r="B439" s="55">
        <v>220759</v>
      </c>
      <c r="C439" s="59" t="s">
        <v>120</v>
      </c>
      <c r="D439" s="59" t="s">
        <v>182</v>
      </c>
      <c r="E439" s="59" t="s">
        <v>773</v>
      </c>
      <c r="F439" s="59" t="s">
        <v>128</v>
      </c>
      <c r="G439" s="59" t="s">
        <v>774</v>
      </c>
      <c r="H439" s="59" t="s">
        <v>830</v>
      </c>
      <c r="I439" s="59" t="s">
        <v>831</v>
      </c>
      <c r="J439" s="59">
        <v>-27.429154</v>
      </c>
      <c r="K439" s="59">
        <v>-61.018653</v>
      </c>
      <c r="L439" s="59" t="s">
        <v>127</v>
      </c>
      <c r="M439" s="55">
        <v>10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22036</v>
      </c>
      <c r="B440" s="55">
        <v>220760</v>
      </c>
      <c r="C440" s="59" t="s">
        <v>120</v>
      </c>
      <c r="D440" s="59" t="s">
        <v>182</v>
      </c>
      <c r="E440" s="59" t="s">
        <v>773</v>
      </c>
      <c r="F440" s="59" t="s">
        <v>128</v>
      </c>
      <c r="G440" s="59" t="s">
        <v>832</v>
      </c>
      <c r="H440" s="59" t="s">
        <v>833</v>
      </c>
      <c r="I440" s="59" t="s">
        <v>834</v>
      </c>
      <c r="J440" s="59">
        <v>-27.429273999999999</v>
      </c>
      <c r="K440" s="59">
        <v>-61.018762000000002</v>
      </c>
      <c r="L440" s="59" t="s">
        <v>127</v>
      </c>
      <c r="M440" s="55">
        <v>10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22036</v>
      </c>
      <c r="B441" s="55">
        <v>220772</v>
      </c>
      <c r="C441" s="59" t="s">
        <v>120</v>
      </c>
      <c r="D441" s="59" t="s">
        <v>182</v>
      </c>
      <c r="E441" s="59" t="s">
        <v>773</v>
      </c>
      <c r="F441" s="59" t="s">
        <v>123</v>
      </c>
      <c r="G441" s="59" t="s">
        <v>774</v>
      </c>
      <c r="H441" s="59" t="s">
        <v>835</v>
      </c>
      <c r="I441" s="59" t="s">
        <v>836</v>
      </c>
      <c r="J441" s="59">
        <v>-27.339752000000001</v>
      </c>
      <c r="K441" s="59">
        <v>-61.295222000000003</v>
      </c>
      <c r="L441" s="59" t="s">
        <v>127</v>
      </c>
      <c r="M441" s="55">
        <v>15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22036</v>
      </c>
      <c r="B442" s="55">
        <v>220776</v>
      </c>
      <c r="C442" s="59" t="s">
        <v>120</v>
      </c>
      <c r="D442" s="59" t="s">
        <v>182</v>
      </c>
      <c r="E442" s="59" t="s">
        <v>773</v>
      </c>
      <c r="F442" s="59" t="s">
        <v>128</v>
      </c>
      <c r="G442" s="59" t="s">
        <v>774</v>
      </c>
      <c r="H442" s="59" t="s">
        <v>837</v>
      </c>
      <c r="I442" s="59" t="s">
        <v>838</v>
      </c>
      <c r="J442" s="59">
        <v>-27.425322999999999</v>
      </c>
      <c r="K442" s="59">
        <v>-61.091137000000003</v>
      </c>
      <c r="L442" s="59" t="s">
        <v>127</v>
      </c>
      <c r="M442" s="55">
        <v>10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22036</v>
      </c>
      <c r="B443" s="55">
        <v>220945</v>
      </c>
      <c r="C443" s="59" t="s">
        <v>120</v>
      </c>
      <c r="D443" s="59" t="s">
        <v>182</v>
      </c>
      <c r="E443" s="59" t="s">
        <v>779</v>
      </c>
      <c r="F443" s="59" t="s">
        <v>136</v>
      </c>
      <c r="G443" s="59" t="s">
        <v>780</v>
      </c>
      <c r="H443" s="59" t="s">
        <v>839</v>
      </c>
      <c r="I443" s="59" t="s">
        <v>840</v>
      </c>
      <c r="J443" s="59">
        <v>-27.489944000000001</v>
      </c>
      <c r="K443" s="59">
        <v>-61.673749999999998</v>
      </c>
      <c r="L443" s="59" t="s">
        <v>127</v>
      </c>
      <c r="M443" s="55">
        <v>60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22036</v>
      </c>
      <c r="B444" s="55">
        <v>220979</v>
      </c>
      <c r="C444" s="59" t="s">
        <v>120</v>
      </c>
      <c r="D444" s="59" t="s">
        <v>182</v>
      </c>
      <c r="E444" s="59" t="s">
        <v>773</v>
      </c>
      <c r="F444" s="59" t="s">
        <v>136</v>
      </c>
      <c r="G444" s="59" t="s">
        <v>774</v>
      </c>
      <c r="H444" s="59" t="s">
        <v>841</v>
      </c>
      <c r="I444" s="59" t="s">
        <v>776</v>
      </c>
      <c r="J444" s="59">
        <v>-27.332546000000001</v>
      </c>
      <c r="K444" s="59">
        <v>-61.277504</v>
      </c>
      <c r="L444" s="59" t="s">
        <v>178</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22036</v>
      </c>
      <c r="B445" s="55">
        <v>220982</v>
      </c>
      <c r="C445" s="59" t="s">
        <v>120</v>
      </c>
      <c r="D445" s="59" t="s">
        <v>182</v>
      </c>
      <c r="E445" s="59" t="s">
        <v>773</v>
      </c>
      <c r="F445" s="59" t="s">
        <v>136</v>
      </c>
      <c r="G445" s="59" t="s">
        <v>774</v>
      </c>
      <c r="H445" s="59" t="s">
        <v>842</v>
      </c>
      <c r="I445" s="59" t="s">
        <v>843</v>
      </c>
      <c r="J445" s="59">
        <v>-27.322338999999999</v>
      </c>
      <c r="K445" s="59">
        <v>-61.284270999999997</v>
      </c>
      <c r="L445" s="59" t="s">
        <v>178</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22036</v>
      </c>
      <c r="B446" s="55">
        <v>221025</v>
      </c>
      <c r="C446" s="59" t="s">
        <v>120</v>
      </c>
      <c r="D446" s="59" t="s">
        <v>182</v>
      </c>
      <c r="E446" s="59" t="s">
        <v>773</v>
      </c>
      <c r="F446" s="59" t="s">
        <v>136</v>
      </c>
      <c r="G446" s="59" t="s">
        <v>774</v>
      </c>
      <c r="H446" s="59" t="s">
        <v>844</v>
      </c>
      <c r="I446" s="59" t="s">
        <v>776</v>
      </c>
      <c r="J446" s="59">
        <v>-27.322195000000001</v>
      </c>
      <c r="K446" s="59">
        <v>-61.291561999999999</v>
      </c>
      <c r="L446" s="59" t="s">
        <v>127</v>
      </c>
      <c r="M446" s="55">
        <v>15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22036</v>
      </c>
      <c r="B447" s="55">
        <v>221063</v>
      </c>
      <c r="C447" s="59" t="s">
        <v>120</v>
      </c>
      <c r="D447" s="59" t="s">
        <v>182</v>
      </c>
      <c r="E447" s="59" t="s">
        <v>773</v>
      </c>
      <c r="F447" s="59" t="s">
        <v>128</v>
      </c>
      <c r="G447" s="59" t="s">
        <v>774</v>
      </c>
      <c r="H447" s="59" t="s">
        <v>845</v>
      </c>
      <c r="I447" s="59" t="s">
        <v>776</v>
      </c>
      <c r="J447" s="59">
        <v>-27.396699000000002</v>
      </c>
      <c r="K447" s="59">
        <v>-61.104295</v>
      </c>
      <c r="L447" s="59" t="s">
        <v>201</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22036</v>
      </c>
      <c r="B448" s="55">
        <v>221075</v>
      </c>
      <c r="C448" s="59" t="s">
        <v>120</v>
      </c>
      <c r="D448" s="59" t="s">
        <v>182</v>
      </c>
      <c r="E448" s="59" t="s">
        <v>773</v>
      </c>
      <c r="F448" s="59" t="s">
        <v>136</v>
      </c>
      <c r="G448" s="59" t="s">
        <v>846</v>
      </c>
      <c r="H448" s="59" t="s">
        <v>847</v>
      </c>
      <c r="I448" s="59" t="s">
        <v>776</v>
      </c>
      <c r="J448" s="59">
        <v>-27.326716000000001</v>
      </c>
      <c r="K448" s="59">
        <v>-61.279760000000003</v>
      </c>
      <c r="L448" s="59" t="s">
        <v>178</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22036</v>
      </c>
      <c r="B449" s="55">
        <v>221152</v>
      </c>
      <c r="C449" s="59" t="s">
        <v>120</v>
      </c>
      <c r="D449" s="59" t="s">
        <v>182</v>
      </c>
      <c r="E449" s="59" t="s">
        <v>773</v>
      </c>
      <c r="F449" s="59" t="s">
        <v>136</v>
      </c>
      <c r="G449" s="59">
        <v>3732</v>
      </c>
      <c r="H449" s="59" t="s">
        <v>848</v>
      </c>
      <c r="I449" s="59" t="s">
        <v>776</v>
      </c>
      <c r="J449" s="59">
        <v>-27.320746</v>
      </c>
      <c r="K449" s="59">
        <v>-61.276457000000001</v>
      </c>
      <c r="L449" s="59" t="s">
        <v>127</v>
      </c>
      <c r="M449" s="55">
        <v>20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22036</v>
      </c>
      <c r="B450" s="55">
        <v>221162</v>
      </c>
      <c r="C450" s="59" t="s">
        <v>120</v>
      </c>
      <c r="D450" s="59" t="s">
        <v>182</v>
      </c>
      <c r="E450" s="59" t="s">
        <v>849</v>
      </c>
      <c r="F450" s="59" t="s">
        <v>123</v>
      </c>
      <c r="G450" s="59" t="s">
        <v>144</v>
      </c>
      <c r="H450" s="59" t="s">
        <v>850</v>
      </c>
      <c r="I450" s="59"/>
      <c r="J450" s="59">
        <v>-27.610016000000002</v>
      </c>
      <c r="K450" s="59">
        <v>-61.348666000000001</v>
      </c>
      <c r="L450" s="59" t="s">
        <v>178</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22036</v>
      </c>
      <c r="B451" s="55">
        <v>221172</v>
      </c>
      <c r="C451" s="59" t="s">
        <v>120</v>
      </c>
      <c r="D451" s="59" t="s">
        <v>182</v>
      </c>
      <c r="E451" s="59" t="s">
        <v>849</v>
      </c>
      <c r="F451" s="59" t="s">
        <v>123</v>
      </c>
      <c r="G451" s="59" t="s">
        <v>144</v>
      </c>
      <c r="H451" s="59" t="s">
        <v>851</v>
      </c>
      <c r="I451" s="59" t="s">
        <v>776</v>
      </c>
      <c r="J451" s="59">
        <v>-27.608364999999999</v>
      </c>
      <c r="K451" s="59">
        <v>-61.344258000000004</v>
      </c>
      <c r="L451" s="59" t="s">
        <v>127</v>
      </c>
      <c r="M451" s="55">
        <v>10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22036</v>
      </c>
      <c r="B452" s="55">
        <v>221176</v>
      </c>
      <c r="C452" s="59" t="s">
        <v>120</v>
      </c>
      <c r="D452" s="59" t="s">
        <v>182</v>
      </c>
      <c r="E452" s="59" t="s">
        <v>779</v>
      </c>
      <c r="F452" s="59" t="s">
        <v>136</v>
      </c>
      <c r="G452" s="59" t="s">
        <v>144</v>
      </c>
      <c r="H452" s="59" t="s">
        <v>852</v>
      </c>
      <c r="I452" s="59" t="s">
        <v>829</v>
      </c>
      <c r="J452" s="59">
        <v>-27.487300999999999</v>
      </c>
      <c r="K452" s="59">
        <v>-61.660884000000003</v>
      </c>
      <c r="L452" s="59" t="s">
        <v>178</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22036</v>
      </c>
      <c r="B453" s="55">
        <v>221646</v>
      </c>
      <c r="C453" s="59" t="s">
        <v>120</v>
      </c>
      <c r="D453" s="59" t="s">
        <v>182</v>
      </c>
      <c r="E453" s="59" t="s">
        <v>779</v>
      </c>
      <c r="F453" s="59" t="s">
        <v>136</v>
      </c>
      <c r="G453" s="59" t="s">
        <v>144</v>
      </c>
      <c r="H453" s="59" t="s">
        <v>853</v>
      </c>
      <c r="I453" s="59"/>
      <c r="J453" s="59">
        <v>-27.486840999999998</v>
      </c>
      <c r="K453" s="59">
        <v>-61.669327000000003</v>
      </c>
      <c r="L453" s="59" t="s">
        <v>178</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22036</v>
      </c>
      <c r="B454" s="55">
        <v>221883</v>
      </c>
      <c r="C454" s="59" t="s">
        <v>120</v>
      </c>
      <c r="D454" s="59" t="s">
        <v>182</v>
      </c>
      <c r="E454" s="59" t="s">
        <v>779</v>
      </c>
      <c r="F454" s="59" t="s">
        <v>136</v>
      </c>
      <c r="G454" s="59">
        <v>3734</v>
      </c>
      <c r="H454" s="59" t="s">
        <v>854</v>
      </c>
      <c r="I454" s="59" t="s">
        <v>776</v>
      </c>
      <c r="J454" s="59">
        <v>-27.487957000000002</v>
      </c>
      <c r="K454" s="59">
        <v>-61.673000999999999</v>
      </c>
      <c r="L454" s="59" t="s">
        <v>178</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22036</v>
      </c>
      <c r="B455" s="55">
        <v>222453</v>
      </c>
      <c r="C455" s="59" t="s">
        <v>120</v>
      </c>
      <c r="D455" s="59" t="s">
        <v>182</v>
      </c>
      <c r="E455" s="59" t="s">
        <v>773</v>
      </c>
      <c r="F455" s="59" t="s">
        <v>123</v>
      </c>
      <c r="G455" s="59" t="s">
        <v>774</v>
      </c>
      <c r="H455" s="59" t="s">
        <v>855</v>
      </c>
      <c r="I455" s="59" t="s">
        <v>776</v>
      </c>
      <c r="J455" s="59">
        <v>-27.039189</v>
      </c>
      <c r="K455" s="59">
        <v>-61.712051000000002</v>
      </c>
      <c r="L455" s="59" t="s">
        <v>178</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22036</v>
      </c>
      <c r="B456" s="55">
        <v>222454</v>
      </c>
      <c r="C456" s="59" t="s">
        <v>120</v>
      </c>
      <c r="D456" s="59" t="s">
        <v>182</v>
      </c>
      <c r="E456" s="59" t="s">
        <v>773</v>
      </c>
      <c r="F456" s="59" t="s">
        <v>123</v>
      </c>
      <c r="G456" s="59" t="s">
        <v>774</v>
      </c>
      <c r="H456" s="59" t="s">
        <v>856</v>
      </c>
      <c r="I456" s="59" t="s">
        <v>776</v>
      </c>
      <c r="J456" s="59">
        <v>-27.039064</v>
      </c>
      <c r="K456" s="59">
        <v>-61.712020000000003</v>
      </c>
      <c r="L456" s="59" t="s">
        <v>178</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22036</v>
      </c>
      <c r="B457" s="55">
        <v>222708</v>
      </c>
      <c r="C457" s="59" t="s">
        <v>120</v>
      </c>
      <c r="D457" s="59" t="s">
        <v>182</v>
      </c>
      <c r="E457" s="59" t="s">
        <v>773</v>
      </c>
      <c r="F457" s="59" t="s">
        <v>136</v>
      </c>
      <c r="G457" s="59"/>
      <c r="H457" s="59" t="s">
        <v>857</v>
      </c>
      <c r="I457" s="59" t="s">
        <v>776</v>
      </c>
      <c r="J457" s="59" t="s">
        <v>858</v>
      </c>
      <c r="K457" s="59" t="s">
        <v>859</v>
      </c>
      <c r="L457" s="59" t="s">
        <v>178</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22036</v>
      </c>
      <c r="B458" s="55">
        <v>222712</v>
      </c>
      <c r="C458" s="59" t="s">
        <v>120</v>
      </c>
      <c r="D458" s="59" t="s">
        <v>182</v>
      </c>
      <c r="E458" s="59" t="s">
        <v>773</v>
      </c>
      <c r="F458" s="59" t="s">
        <v>136</v>
      </c>
      <c r="G458" s="59"/>
      <c r="H458" s="59" t="s">
        <v>860</v>
      </c>
      <c r="I458" s="59" t="s">
        <v>861</v>
      </c>
      <c r="J458" s="59" t="s">
        <v>862</v>
      </c>
      <c r="K458" s="59" t="s">
        <v>863</v>
      </c>
      <c r="L458" s="59" t="s">
        <v>178</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22036</v>
      </c>
      <c r="B459" s="55">
        <v>222819</v>
      </c>
      <c r="C459" s="59" t="s">
        <v>120</v>
      </c>
      <c r="D459" s="59" t="s">
        <v>182</v>
      </c>
      <c r="E459" s="59" t="s">
        <v>786</v>
      </c>
      <c r="F459" s="59" t="s">
        <v>136</v>
      </c>
      <c r="G459" s="59"/>
      <c r="H459" s="59"/>
      <c r="I459" s="59" t="s">
        <v>790</v>
      </c>
      <c r="J459" s="59" t="s">
        <v>864</v>
      </c>
      <c r="K459" s="59" t="s">
        <v>865</v>
      </c>
      <c r="L459" s="59" t="s">
        <v>201</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22039</v>
      </c>
      <c r="B460" s="55">
        <v>220314</v>
      </c>
      <c r="C460" s="59" t="s">
        <v>120</v>
      </c>
      <c r="D460" s="59" t="s">
        <v>866</v>
      </c>
      <c r="E460" s="59" t="s">
        <v>849</v>
      </c>
      <c r="F460" s="59" t="s">
        <v>123</v>
      </c>
      <c r="G460" s="59" t="s">
        <v>867</v>
      </c>
      <c r="H460" s="59" t="s">
        <v>868</v>
      </c>
      <c r="I460" s="59" t="s">
        <v>869</v>
      </c>
      <c r="J460" s="59">
        <v>-27.615787999999998</v>
      </c>
      <c r="K460" s="59">
        <v>-61.069901000000002</v>
      </c>
      <c r="L460" s="59" t="s">
        <v>178</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22039</v>
      </c>
      <c r="B461" s="55">
        <v>220445</v>
      </c>
      <c r="C461" s="59" t="s">
        <v>120</v>
      </c>
      <c r="D461" s="59" t="s">
        <v>866</v>
      </c>
      <c r="E461" s="59" t="s">
        <v>849</v>
      </c>
      <c r="F461" s="59" t="s">
        <v>123</v>
      </c>
      <c r="G461" s="59" t="s">
        <v>867</v>
      </c>
      <c r="H461" s="59" t="s">
        <v>870</v>
      </c>
      <c r="I461" s="59" t="s">
        <v>871</v>
      </c>
      <c r="J461" s="59">
        <v>-27.678560999999998</v>
      </c>
      <c r="K461" s="59">
        <v>-61.295307999999999</v>
      </c>
      <c r="L461" s="59" t="s">
        <v>127</v>
      </c>
      <c r="M461" s="55">
        <v>10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22039</v>
      </c>
      <c r="B462" s="55">
        <v>220447</v>
      </c>
      <c r="C462" s="59" t="s">
        <v>120</v>
      </c>
      <c r="D462" s="59" t="s">
        <v>866</v>
      </c>
      <c r="E462" s="59" t="s">
        <v>849</v>
      </c>
      <c r="F462" s="59" t="s">
        <v>128</v>
      </c>
      <c r="G462" s="59" t="s">
        <v>867</v>
      </c>
      <c r="H462" s="59" t="s">
        <v>872</v>
      </c>
      <c r="I462" s="59" t="s">
        <v>873</v>
      </c>
      <c r="J462" s="59">
        <v>-27.494676999999999</v>
      </c>
      <c r="K462" s="59">
        <v>-61.326275000000003</v>
      </c>
      <c r="L462" s="59" t="s">
        <v>127</v>
      </c>
      <c r="M462" s="55">
        <v>12</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22039</v>
      </c>
      <c r="B463" s="55">
        <v>220739</v>
      </c>
      <c r="C463" s="59" t="s">
        <v>120</v>
      </c>
      <c r="D463" s="59" t="s">
        <v>866</v>
      </c>
      <c r="E463" s="59" t="s">
        <v>849</v>
      </c>
      <c r="F463" s="59" t="s">
        <v>123</v>
      </c>
      <c r="G463" s="59" t="s">
        <v>867</v>
      </c>
      <c r="H463" s="59" t="s">
        <v>874</v>
      </c>
      <c r="I463" s="59" t="s">
        <v>875</v>
      </c>
      <c r="J463" s="59">
        <v>-27.706116999999999</v>
      </c>
      <c r="K463" s="59">
        <v>-61.184131000000001</v>
      </c>
      <c r="L463" s="59" t="s">
        <v>127</v>
      </c>
      <c r="M463" s="55">
        <v>10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22039</v>
      </c>
      <c r="B464" s="55">
        <v>220842</v>
      </c>
      <c r="C464" s="59" t="s">
        <v>120</v>
      </c>
      <c r="D464" s="59" t="s">
        <v>866</v>
      </c>
      <c r="E464" s="59" t="s">
        <v>849</v>
      </c>
      <c r="F464" s="59" t="s">
        <v>136</v>
      </c>
      <c r="G464" s="59" t="s">
        <v>867</v>
      </c>
      <c r="H464" s="59" t="s">
        <v>876</v>
      </c>
      <c r="I464" s="59" t="s">
        <v>877</v>
      </c>
      <c r="J464" s="59">
        <v>-27.604331999999999</v>
      </c>
      <c r="K464" s="59">
        <v>-61.344962000000002</v>
      </c>
      <c r="L464" s="59" t="s">
        <v>127</v>
      </c>
      <c r="M464" s="55">
        <v>25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22039</v>
      </c>
      <c r="B465" s="55">
        <v>220843</v>
      </c>
      <c r="C465" s="59" t="s">
        <v>120</v>
      </c>
      <c r="D465" s="59" t="s">
        <v>866</v>
      </c>
      <c r="E465" s="59" t="s">
        <v>849</v>
      </c>
      <c r="F465" s="59" t="s">
        <v>136</v>
      </c>
      <c r="G465" s="59" t="s">
        <v>867</v>
      </c>
      <c r="H465" s="59" t="s">
        <v>878</v>
      </c>
      <c r="I465" s="59" t="s">
        <v>879</v>
      </c>
      <c r="J465" s="59">
        <v>-27.612693</v>
      </c>
      <c r="K465" s="59">
        <v>-61.348866999999998</v>
      </c>
      <c r="L465" s="59" t="s">
        <v>127</v>
      </c>
      <c r="M465" s="55">
        <v>30</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22039</v>
      </c>
      <c r="B466" s="55">
        <v>220844</v>
      </c>
      <c r="C466" s="59" t="s">
        <v>120</v>
      </c>
      <c r="D466" s="59" t="s">
        <v>866</v>
      </c>
      <c r="E466" s="59" t="s">
        <v>849</v>
      </c>
      <c r="F466" s="59" t="s">
        <v>136</v>
      </c>
      <c r="G466" s="59" t="s">
        <v>867</v>
      </c>
      <c r="H466" s="59" t="s">
        <v>880</v>
      </c>
      <c r="I466" s="59" t="s">
        <v>881</v>
      </c>
      <c r="J466" s="59">
        <v>-27.608301000000001</v>
      </c>
      <c r="K466" s="59">
        <v>-61.344161999999997</v>
      </c>
      <c r="L466" s="59" t="s">
        <v>127</v>
      </c>
      <c r="M466" s="55">
        <v>20</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22039</v>
      </c>
      <c r="B467" s="55">
        <v>220845</v>
      </c>
      <c r="C467" s="59" t="s">
        <v>120</v>
      </c>
      <c r="D467" s="59" t="s">
        <v>866</v>
      </c>
      <c r="E467" s="59" t="s">
        <v>849</v>
      </c>
      <c r="F467" s="59" t="s">
        <v>136</v>
      </c>
      <c r="G467" s="59" t="s">
        <v>867</v>
      </c>
      <c r="H467" s="59" t="s">
        <v>882</v>
      </c>
      <c r="I467" s="59" t="s">
        <v>677</v>
      </c>
      <c r="J467" s="59">
        <v>-27.604292999999998</v>
      </c>
      <c r="K467" s="59">
        <v>-61.345343</v>
      </c>
      <c r="L467" s="59" t="s">
        <v>178</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22039</v>
      </c>
      <c r="B468" s="55">
        <v>221064</v>
      </c>
      <c r="C468" s="59" t="s">
        <v>120</v>
      </c>
      <c r="D468" s="59" t="s">
        <v>866</v>
      </c>
      <c r="E468" s="59" t="s">
        <v>849</v>
      </c>
      <c r="F468" s="59" t="s">
        <v>136</v>
      </c>
      <c r="G468" s="59" t="s">
        <v>867</v>
      </c>
      <c r="H468" s="59" t="s">
        <v>883</v>
      </c>
      <c r="I468" s="59" t="s">
        <v>884</v>
      </c>
      <c r="J468" s="59">
        <v>-27.607885</v>
      </c>
      <c r="K468" s="59">
        <v>-61.344101999999999</v>
      </c>
      <c r="L468" s="59" t="s">
        <v>127</v>
      </c>
      <c r="M468" s="55">
        <v>20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22039</v>
      </c>
      <c r="B469" s="55">
        <v>221133</v>
      </c>
      <c r="C469" s="59" t="s">
        <v>120</v>
      </c>
      <c r="D469" s="59" t="s">
        <v>866</v>
      </c>
      <c r="E469" s="59" t="s">
        <v>849</v>
      </c>
      <c r="F469" s="59" t="s">
        <v>136</v>
      </c>
      <c r="G469" s="59">
        <v>3733</v>
      </c>
      <c r="H469" s="59" t="s">
        <v>885</v>
      </c>
      <c r="I469" s="59" t="s">
        <v>886</v>
      </c>
      <c r="J469" s="59">
        <v>-27.608176</v>
      </c>
      <c r="K469" s="59">
        <v>-61.344358</v>
      </c>
      <c r="L469" s="59" t="s">
        <v>127</v>
      </c>
      <c r="M469" s="55">
        <v>10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22039</v>
      </c>
      <c r="B470" s="55">
        <v>222455</v>
      </c>
      <c r="C470" s="59" t="s">
        <v>120</v>
      </c>
      <c r="D470" s="59" t="s">
        <v>866</v>
      </c>
      <c r="E470" s="59" t="s">
        <v>849</v>
      </c>
      <c r="F470" s="59" t="s">
        <v>123</v>
      </c>
      <c r="G470" s="59" t="s">
        <v>867</v>
      </c>
      <c r="H470" s="59" t="s">
        <v>887</v>
      </c>
      <c r="I470" s="59" t="s">
        <v>888</v>
      </c>
      <c r="J470" s="59">
        <v>-27.637929</v>
      </c>
      <c r="K470" s="59">
        <v>-61.130426999999997</v>
      </c>
      <c r="L470" s="59" t="s">
        <v>178</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22039</v>
      </c>
      <c r="B471" s="55">
        <v>222456</v>
      </c>
      <c r="C471" s="59" t="s">
        <v>120</v>
      </c>
      <c r="D471" s="59" t="s">
        <v>866</v>
      </c>
      <c r="E471" s="59" t="s">
        <v>849</v>
      </c>
      <c r="F471" s="59" t="s">
        <v>123</v>
      </c>
      <c r="G471" s="59" t="s">
        <v>867</v>
      </c>
      <c r="H471" s="59" t="s">
        <v>889</v>
      </c>
      <c r="I471" s="59" t="s">
        <v>890</v>
      </c>
      <c r="J471" s="59">
        <v>-27.560773999999999</v>
      </c>
      <c r="K471" s="59">
        <v>-61.072688999999997</v>
      </c>
      <c r="L471" s="59" t="s">
        <v>178</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22039</v>
      </c>
      <c r="B472" s="55">
        <v>222457</v>
      </c>
      <c r="C472" s="59" t="s">
        <v>120</v>
      </c>
      <c r="D472" s="59" t="s">
        <v>866</v>
      </c>
      <c r="E472" s="59" t="s">
        <v>849</v>
      </c>
      <c r="F472" s="59" t="s">
        <v>136</v>
      </c>
      <c r="G472" s="59" t="s">
        <v>867</v>
      </c>
      <c r="H472" s="59" t="s">
        <v>891</v>
      </c>
      <c r="I472" s="59" t="s">
        <v>892</v>
      </c>
      <c r="J472" s="59">
        <v>-27.719156999999999</v>
      </c>
      <c r="K472" s="59">
        <v>-61.364333999999999</v>
      </c>
      <c r="L472" s="59" t="s">
        <v>178</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22039</v>
      </c>
      <c r="B473" s="55">
        <v>222458</v>
      </c>
      <c r="C473" s="59" t="s">
        <v>120</v>
      </c>
      <c r="D473" s="59" t="s">
        <v>866</v>
      </c>
      <c r="E473" s="59" t="s">
        <v>849</v>
      </c>
      <c r="F473" s="59" t="s">
        <v>123</v>
      </c>
      <c r="G473" s="59" t="s">
        <v>867</v>
      </c>
      <c r="H473" s="59" t="s">
        <v>893</v>
      </c>
      <c r="I473" s="59" t="s">
        <v>677</v>
      </c>
      <c r="J473" s="59">
        <v>-27.759871</v>
      </c>
      <c r="K473" s="59">
        <v>-61.300964999999998</v>
      </c>
      <c r="L473" s="59" t="s">
        <v>178</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22039</v>
      </c>
      <c r="B474" s="55">
        <v>222459</v>
      </c>
      <c r="C474" s="59" t="s">
        <v>120</v>
      </c>
      <c r="D474" s="59" t="s">
        <v>866</v>
      </c>
      <c r="E474" s="59" t="s">
        <v>849</v>
      </c>
      <c r="F474" s="59" t="s">
        <v>123</v>
      </c>
      <c r="G474" s="59" t="s">
        <v>867</v>
      </c>
      <c r="H474" s="59" t="s">
        <v>894</v>
      </c>
      <c r="I474" s="59" t="s">
        <v>895</v>
      </c>
      <c r="J474" s="59">
        <v>-27.657965999999998</v>
      </c>
      <c r="K474" s="59">
        <v>-61.252437999999998</v>
      </c>
      <c r="L474" s="59" t="s">
        <v>178</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22039</v>
      </c>
      <c r="B475" s="55">
        <v>222460</v>
      </c>
      <c r="C475" s="59" t="s">
        <v>120</v>
      </c>
      <c r="D475" s="59" t="s">
        <v>866</v>
      </c>
      <c r="E475" s="59" t="s">
        <v>849</v>
      </c>
      <c r="F475" s="59" t="s">
        <v>123</v>
      </c>
      <c r="G475" s="59" t="s">
        <v>867</v>
      </c>
      <c r="H475" s="59" t="s">
        <v>896</v>
      </c>
      <c r="I475" s="59" t="s">
        <v>897</v>
      </c>
      <c r="J475" s="59">
        <v>-27.65793</v>
      </c>
      <c r="K475" s="59">
        <v>-61.337820999999998</v>
      </c>
      <c r="L475" s="59" t="s">
        <v>178</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22039</v>
      </c>
      <c r="B476" s="55">
        <v>222461</v>
      </c>
      <c r="C476" s="59" t="s">
        <v>120</v>
      </c>
      <c r="D476" s="59" t="s">
        <v>866</v>
      </c>
      <c r="E476" s="59" t="s">
        <v>849</v>
      </c>
      <c r="F476" s="59" t="s">
        <v>123</v>
      </c>
      <c r="G476" s="59" t="s">
        <v>867</v>
      </c>
      <c r="H476" s="59" t="s">
        <v>898</v>
      </c>
      <c r="I476" s="59" t="s">
        <v>899</v>
      </c>
      <c r="J476" s="59">
        <v>-27.546393999999999</v>
      </c>
      <c r="K476" s="59">
        <v>-61.437289999999997</v>
      </c>
      <c r="L476" s="59" t="s">
        <v>178</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22039</v>
      </c>
      <c r="B477" s="55">
        <v>222462</v>
      </c>
      <c r="C477" s="59" t="s">
        <v>120</v>
      </c>
      <c r="D477" s="59" t="s">
        <v>866</v>
      </c>
      <c r="E477" s="59" t="s">
        <v>849</v>
      </c>
      <c r="F477" s="59" t="s">
        <v>136</v>
      </c>
      <c r="G477" s="59" t="s">
        <v>867</v>
      </c>
      <c r="H477" s="59" t="s">
        <v>900</v>
      </c>
      <c r="I477" s="59" t="s">
        <v>901</v>
      </c>
      <c r="J477" s="59">
        <v>-27.480872999999999</v>
      </c>
      <c r="K477" s="59">
        <v>-61.090882000000001</v>
      </c>
      <c r="L477" s="59" t="s">
        <v>178</v>
      </c>
      <c r="M477" s="55">
        <v>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22039</v>
      </c>
      <c r="B478" s="55">
        <v>222463</v>
      </c>
      <c r="C478" s="59" t="s">
        <v>120</v>
      </c>
      <c r="D478" s="59" t="s">
        <v>866</v>
      </c>
      <c r="E478" s="59" t="s">
        <v>849</v>
      </c>
      <c r="F478" s="59" t="s">
        <v>123</v>
      </c>
      <c r="G478" s="59" t="s">
        <v>867</v>
      </c>
      <c r="H478" s="59" t="s">
        <v>902</v>
      </c>
      <c r="I478" s="59" t="s">
        <v>903</v>
      </c>
      <c r="J478" s="59">
        <v>-27.760116</v>
      </c>
      <c r="K478" s="59">
        <v>-61.262538999999997</v>
      </c>
      <c r="L478" s="59" t="s">
        <v>178</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22039</v>
      </c>
      <c r="B479" s="55">
        <v>222465</v>
      </c>
      <c r="C479" s="59" t="s">
        <v>120</v>
      </c>
      <c r="D479" s="59" t="s">
        <v>866</v>
      </c>
      <c r="E479" s="59" t="s">
        <v>849</v>
      </c>
      <c r="F479" s="59" t="s">
        <v>123</v>
      </c>
      <c r="G479" s="59" t="s">
        <v>867</v>
      </c>
      <c r="H479" s="59" t="s">
        <v>904</v>
      </c>
      <c r="I479" s="59" t="s">
        <v>905</v>
      </c>
      <c r="J479" s="59">
        <v>-27.546814999999999</v>
      </c>
      <c r="K479" s="59">
        <v>-61.371941999999997</v>
      </c>
      <c r="L479" s="59" t="s">
        <v>178</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22039</v>
      </c>
      <c r="B480" s="55">
        <v>222466</v>
      </c>
      <c r="C480" s="59" t="s">
        <v>120</v>
      </c>
      <c r="D480" s="59" t="s">
        <v>866</v>
      </c>
      <c r="E480" s="59" t="s">
        <v>849</v>
      </c>
      <c r="F480" s="59" t="s">
        <v>136</v>
      </c>
      <c r="G480" s="59" t="s">
        <v>867</v>
      </c>
      <c r="H480" s="59" t="s">
        <v>906</v>
      </c>
      <c r="I480" s="59" t="s">
        <v>907</v>
      </c>
      <c r="J480" s="59">
        <v>-27.608505999999998</v>
      </c>
      <c r="K480" s="59">
        <v>-61.344172999999998</v>
      </c>
      <c r="L480" s="59" t="s">
        <v>178</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22039</v>
      </c>
      <c r="B481" s="55">
        <v>222468</v>
      </c>
      <c r="C481" s="59" t="s">
        <v>120</v>
      </c>
      <c r="D481" s="59" t="s">
        <v>866</v>
      </c>
      <c r="E481" s="59" t="s">
        <v>849</v>
      </c>
      <c r="F481" s="59" t="s">
        <v>136</v>
      </c>
      <c r="G481" s="59" t="s">
        <v>144</v>
      </c>
      <c r="H481" s="59" t="s">
        <v>908</v>
      </c>
      <c r="I481" s="59"/>
      <c r="J481" s="59">
        <v>-27.604130999999999</v>
      </c>
      <c r="K481" s="59">
        <v>-61.345677999999999</v>
      </c>
      <c r="L481" s="59" t="s">
        <v>178</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22039</v>
      </c>
      <c r="B482" s="55">
        <v>222752</v>
      </c>
      <c r="C482" s="59" t="s">
        <v>120</v>
      </c>
      <c r="D482" s="59" t="s">
        <v>866</v>
      </c>
      <c r="E482" s="59" t="s">
        <v>849</v>
      </c>
      <c r="F482" s="59" t="s">
        <v>136</v>
      </c>
      <c r="G482" s="59"/>
      <c r="H482" s="59" t="s">
        <v>909</v>
      </c>
      <c r="I482" s="59"/>
      <c r="J482" s="59" t="s">
        <v>910</v>
      </c>
      <c r="K482" s="59" t="s">
        <v>911</v>
      </c>
      <c r="L482" s="59" t="s">
        <v>178</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22039</v>
      </c>
      <c r="B483" s="55">
        <v>222753</v>
      </c>
      <c r="C483" s="59" t="s">
        <v>120</v>
      </c>
      <c r="D483" s="59" t="s">
        <v>866</v>
      </c>
      <c r="E483" s="59" t="s">
        <v>849</v>
      </c>
      <c r="F483" s="59" t="s">
        <v>136</v>
      </c>
      <c r="G483" s="59"/>
      <c r="H483" s="59" t="s">
        <v>912</v>
      </c>
      <c r="I483" s="59" t="s">
        <v>907</v>
      </c>
      <c r="J483" s="59" t="s">
        <v>913</v>
      </c>
      <c r="K483" s="59" t="s">
        <v>914</v>
      </c>
      <c r="L483" s="59" t="s">
        <v>178</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22039</v>
      </c>
      <c r="B484" s="55">
        <v>222758</v>
      </c>
      <c r="C484" s="59" t="s">
        <v>120</v>
      </c>
      <c r="D484" s="59" t="s">
        <v>866</v>
      </c>
      <c r="E484" s="59" t="s">
        <v>849</v>
      </c>
      <c r="F484" s="59" t="s">
        <v>136</v>
      </c>
      <c r="G484" s="59" t="s">
        <v>867</v>
      </c>
      <c r="H484" s="59" t="s">
        <v>915</v>
      </c>
      <c r="I484" s="59" t="s">
        <v>916</v>
      </c>
      <c r="J484" s="59" t="s">
        <v>917</v>
      </c>
      <c r="K484" s="59" t="s">
        <v>918</v>
      </c>
      <c r="L484" s="59" t="s">
        <v>178</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22039</v>
      </c>
      <c r="B485" s="55">
        <v>222805</v>
      </c>
      <c r="C485" s="59" t="s">
        <v>120</v>
      </c>
      <c r="D485" s="59" t="s">
        <v>866</v>
      </c>
      <c r="E485" s="59" t="s">
        <v>849</v>
      </c>
      <c r="F485" s="59" t="s">
        <v>136</v>
      </c>
      <c r="G485" s="59"/>
      <c r="H485" s="59" t="s">
        <v>919</v>
      </c>
      <c r="I485" s="59" t="s">
        <v>873</v>
      </c>
      <c r="J485" s="59" t="s">
        <v>920</v>
      </c>
      <c r="K485" s="59" t="s">
        <v>921</v>
      </c>
      <c r="L485" s="59" t="s">
        <v>201</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22039</v>
      </c>
      <c r="B486" s="55">
        <v>222807</v>
      </c>
      <c r="C486" s="59" t="s">
        <v>120</v>
      </c>
      <c r="D486" s="59" t="s">
        <v>866</v>
      </c>
      <c r="E486" s="59" t="s">
        <v>849</v>
      </c>
      <c r="F486" s="59" t="s">
        <v>136</v>
      </c>
      <c r="G486" s="59"/>
      <c r="H486" s="59" t="s">
        <v>922</v>
      </c>
      <c r="I486" s="59" t="s">
        <v>776</v>
      </c>
      <c r="J486" s="59" t="s">
        <v>923</v>
      </c>
      <c r="K486" s="59" t="s">
        <v>924</v>
      </c>
      <c r="L486" s="59" t="s">
        <v>201</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22043</v>
      </c>
      <c r="B487" s="55">
        <v>220296</v>
      </c>
      <c r="C487" s="59" t="s">
        <v>120</v>
      </c>
      <c r="D487" s="59" t="s">
        <v>925</v>
      </c>
      <c r="E487" s="59" t="s">
        <v>926</v>
      </c>
      <c r="F487" s="59" t="s">
        <v>123</v>
      </c>
      <c r="G487" s="59" t="s">
        <v>867</v>
      </c>
      <c r="H487" s="59" t="s">
        <v>927</v>
      </c>
      <c r="I487" s="59" t="s">
        <v>928</v>
      </c>
      <c r="J487" s="59">
        <v>-27.863952999999999</v>
      </c>
      <c r="K487" s="59">
        <v>-61.688493999999999</v>
      </c>
      <c r="L487" s="59" t="s">
        <v>127</v>
      </c>
      <c r="M487" s="55">
        <v>10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22043</v>
      </c>
      <c r="B488" s="55">
        <v>220297</v>
      </c>
      <c r="C488" s="59" t="s">
        <v>120</v>
      </c>
      <c r="D488" s="59" t="s">
        <v>925</v>
      </c>
      <c r="E488" s="59" t="s">
        <v>929</v>
      </c>
      <c r="F488" s="59" t="s">
        <v>123</v>
      </c>
      <c r="G488" s="59" t="s">
        <v>930</v>
      </c>
      <c r="H488" s="59" t="s">
        <v>931</v>
      </c>
      <c r="I488" s="59" t="s">
        <v>928</v>
      </c>
      <c r="J488" s="59">
        <v>-27.926178</v>
      </c>
      <c r="K488" s="59">
        <v>-61.295636999999999</v>
      </c>
      <c r="L488" s="59" t="s">
        <v>127</v>
      </c>
      <c r="M488" s="55">
        <v>10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22043</v>
      </c>
      <c r="B489" s="55">
        <v>220298</v>
      </c>
      <c r="C489" s="59" t="s">
        <v>120</v>
      </c>
      <c r="D489" s="59" t="s">
        <v>925</v>
      </c>
      <c r="E489" s="59" t="s">
        <v>929</v>
      </c>
      <c r="F489" s="59" t="s">
        <v>123</v>
      </c>
      <c r="G489" s="59" t="s">
        <v>930</v>
      </c>
      <c r="H489" s="59" t="s">
        <v>932</v>
      </c>
      <c r="I489" s="59" t="s">
        <v>933</v>
      </c>
      <c r="J489" s="59">
        <v>-27.892821000000001</v>
      </c>
      <c r="K489" s="59">
        <v>-61.235247999999999</v>
      </c>
      <c r="L489" s="59" t="s">
        <v>127</v>
      </c>
      <c r="M489" s="55">
        <v>10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22043</v>
      </c>
      <c r="B490" s="55">
        <v>220300</v>
      </c>
      <c r="C490" s="59" t="s">
        <v>120</v>
      </c>
      <c r="D490" s="59" t="s">
        <v>925</v>
      </c>
      <c r="E490" s="59" t="s">
        <v>926</v>
      </c>
      <c r="F490" s="59" t="s">
        <v>123</v>
      </c>
      <c r="G490" s="59" t="s">
        <v>867</v>
      </c>
      <c r="H490" s="59" t="s">
        <v>934</v>
      </c>
      <c r="I490" s="59" t="s">
        <v>935</v>
      </c>
      <c r="J490" s="59">
        <v>-27.966290999999998</v>
      </c>
      <c r="K490" s="59">
        <v>-61.619849000000002</v>
      </c>
      <c r="L490" s="59" t="s">
        <v>127</v>
      </c>
      <c r="M490" s="55">
        <v>10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22043</v>
      </c>
      <c r="B491" s="55">
        <v>220301</v>
      </c>
      <c r="C491" s="59" t="s">
        <v>120</v>
      </c>
      <c r="D491" s="59" t="s">
        <v>925</v>
      </c>
      <c r="E491" s="59" t="s">
        <v>926</v>
      </c>
      <c r="F491" s="59" t="s">
        <v>132</v>
      </c>
      <c r="G491" s="59" t="s">
        <v>867</v>
      </c>
      <c r="H491" s="59" t="s">
        <v>936</v>
      </c>
      <c r="I491" s="59" t="s">
        <v>937</v>
      </c>
      <c r="J491" s="59">
        <v>-27.914387000000001</v>
      </c>
      <c r="K491" s="59">
        <v>-61.402227000000003</v>
      </c>
      <c r="L491" s="59" t="s">
        <v>127</v>
      </c>
      <c r="M491" s="55">
        <v>20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22043</v>
      </c>
      <c r="B492" s="55">
        <v>220303</v>
      </c>
      <c r="C492" s="59" t="s">
        <v>120</v>
      </c>
      <c r="D492" s="59" t="s">
        <v>925</v>
      </c>
      <c r="E492" s="59" t="s">
        <v>926</v>
      </c>
      <c r="F492" s="59" t="s">
        <v>123</v>
      </c>
      <c r="G492" s="59" t="s">
        <v>867</v>
      </c>
      <c r="H492" s="59" t="s">
        <v>938</v>
      </c>
      <c r="I492" s="59" t="s">
        <v>939</v>
      </c>
      <c r="J492" s="59">
        <v>-27.970483999999999</v>
      </c>
      <c r="K492" s="59">
        <v>-61.694451000000001</v>
      </c>
      <c r="L492" s="59" t="s">
        <v>127</v>
      </c>
      <c r="M492" s="55">
        <v>10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22043</v>
      </c>
      <c r="B493" s="55">
        <v>220313</v>
      </c>
      <c r="C493" s="59" t="s">
        <v>120</v>
      </c>
      <c r="D493" s="59" t="s">
        <v>925</v>
      </c>
      <c r="E493" s="59" t="s">
        <v>929</v>
      </c>
      <c r="F493" s="59" t="s">
        <v>123</v>
      </c>
      <c r="G493" s="59" t="s">
        <v>930</v>
      </c>
      <c r="H493" s="59" t="s">
        <v>940</v>
      </c>
      <c r="I493" s="59" t="s">
        <v>928</v>
      </c>
      <c r="J493" s="59">
        <v>-27.750539</v>
      </c>
      <c r="K493" s="59">
        <v>-61.130223999999998</v>
      </c>
      <c r="L493" s="59" t="s">
        <v>127</v>
      </c>
      <c r="M493" s="55">
        <v>10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22043</v>
      </c>
      <c r="B494" s="55">
        <v>220315</v>
      </c>
      <c r="C494" s="59" t="s">
        <v>120</v>
      </c>
      <c r="D494" s="59" t="s">
        <v>925</v>
      </c>
      <c r="E494" s="59" t="s">
        <v>929</v>
      </c>
      <c r="F494" s="59" t="s">
        <v>123</v>
      </c>
      <c r="G494" s="59" t="s">
        <v>930</v>
      </c>
      <c r="H494" s="59" t="s">
        <v>941</v>
      </c>
      <c r="I494" s="59" t="s">
        <v>928</v>
      </c>
      <c r="J494" s="59">
        <v>-27.986832</v>
      </c>
      <c r="K494" s="59">
        <v>-61.081544000000001</v>
      </c>
      <c r="L494" s="59" t="s">
        <v>127</v>
      </c>
      <c r="M494" s="55">
        <v>10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22043</v>
      </c>
      <c r="B495" s="55">
        <v>220362</v>
      </c>
      <c r="C495" s="59" t="s">
        <v>120</v>
      </c>
      <c r="D495" s="59" t="s">
        <v>925</v>
      </c>
      <c r="E495" s="59" t="s">
        <v>929</v>
      </c>
      <c r="F495" s="59" t="s">
        <v>136</v>
      </c>
      <c r="G495" s="59" t="s">
        <v>942</v>
      </c>
      <c r="H495" s="59" t="s">
        <v>943</v>
      </c>
      <c r="I495" s="59" t="s">
        <v>944</v>
      </c>
      <c r="J495" s="59">
        <v>-27.828761</v>
      </c>
      <c r="K495" s="59">
        <v>-61.136248000000002</v>
      </c>
      <c r="L495" s="59" t="s">
        <v>127</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22043</v>
      </c>
      <c r="B496" s="55">
        <v>220737</v>
      </c>
      <c r="C496" s="59" t="s">
        <v>120</v>
      </c>
      <c r="D496" s="59" t="s">
        <v>925</v>
      </c>
      <c r="E496" s="59" t="s">
        <v>926</v>
      </c>
      <c r="F496" s="59" t="s">
        <v>132</v>
      </c>
      <c r="G496" s="59" t="s">
        <v>867</v>
      </c>
      <c r="H496" s="59" t="s">
        <v>945</v>
      </c>
      <c r="I496" s="59" t="s">
        <v>946</v>
      </c>
      <c r="J496" s="59">
        <v>-27.914425000000001</v>
      </c>
      <c r="K496" s="59">
        <v>-61.402403</v>
      </c>
      <c r="L496" s="59" t="s">
        <v>127</v>
      </c>
      <c r="M496" s="55">
        <v>12</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22043</v>
      </c>
      <c r="B497" s="55">
        <v>220740</v>
      </c>
      <c r="C497" s="59" t="s">
        <v>120</v>
      </c>
      <c r="D497" s="59" t="s">
        <v>925</v>
      </c>
      <c r="E497" s="59" t="s">
        <v>929</v>
      </c>
      <c r="F497" s="59" t="s">
        <v>136</v>
      </c>
      <c r="G497" s="59" t="s">
        <v>930</v>
      </c>
      <c r="H497" s="59" t="s">
        <v>947</v>
      </c>
      <c r="I497" s="59" t="s">
        <v>948</v>
      </c>
      <c r="J497" s="59">
        <v>-27.832977</v>
      </c>
      <c r="K497" s="59">
        <v>-61.128926999999997</v>
      </c>
      <c r="L497" s="59" t="s">
        <v>127</v>
      </c>
      <c r="M497" s="55">
        <v>30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22043</v>
      </c>
      <c r="B498" s="55">
        <v>220741</v>
      </c>
      <c r="C498" s="59" t="s">
        <v>120</v>
      </c>
      <c r="D498" s="59" t="s">
        <v>925</v>
      </c>
      <c r="E498" s="59" t="s">
        <v>929</v>
      </c>
      <c r="F498" s="59" t="s">
        <v>136</v>
      </c>
      <c r="G498" s="59" t="s">
        <v>930</v>
      </c>
      <c r="H498" s="59" t="s">
        <v>949</v>
      </c>
      <c r="I498" s="59" t="s">
        <v>950</v>
      </c>
      <c r="J498" s="59">
        <v>-27.830766000000001</v>
      </c>
      <c r="K498" s="59">
        <v>-61.134968000000001</v>
      </c>
      <c r="L498" s="59" t="s">
        <v>127</v>
      </c>
      <c r="M498" s="55">
        <v>30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22043</v>
      </c>
      <c r="B499" s="55">
        <v>220742</v>
      </c>
      <c r="C499" s="59" t="s">
        <v>120</v>
      </c>
      <c r="D499" s="59" t="s">
        <v>925</v>
      </c>
      <c r="E499" s="59" t="s">
        <v>929</v>
      </c>
      <c r="F499" s="59" t="s">
        <v>136</v>
      </c>
      <c r="G499" s="59" t="s">
        <v>930</v>
      </c>
      <c r="H499" s="59" t="s">
        <v>951</v>
      </c>
      <c r="I499" s="59" t="s">
        <v>952</v>
      </c>
      <c r="J499" s="59">
        <v>-27.834799</v>
      </c>
      <c r="K499" s="59">
        <v>-61.129224000000001</v>
      </c>
      <c r="L499" s="59" t="s">
        <v>127</v>
      </c>
      <c r="M499" s="55">
        <v>75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22043</v>
      </c>
      <c r="B500" s="55">
        <v>220743</v>
      </c>
      <c r="C500" s="59" t="s">
        <v>120</v>
      </c>
      <c r="D500" s="59" t="s">
        <v>925</v>
      </c>
      <c r="E500" s="59" t="s">
        <v>929</v>
      </c>
      <c r="F500" s="59" t="s">
        <v>136</v>
      </c>
      <c r="G500" s="59" t="s">
        <v>930</v>
      </c>
      <c r="H500" s="59" t="s">
        <v>953</v>
      </c>
      <c r="I500" s="59" t="s">
        <v>954</v>
      </c>
      <c r="J500" s="59">
        <v>-27.839835000000001</v>
      </c>
      <c r="K500" s="59">
        <v>-61.136828000000001</v>
      </c>
      <c r="L500" s="59" t="s">
        <v>127</v>
      </c>
      <c r="M500" s="55">
        <v>25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22043</v>
      </c>
      <c r="B501" s="55">
        <v>220761</v>
      </c>
      <c r="C501" s="59" t="s">
        <v>120</v>
      </c>
      <c r="D501" s="59" t="s">
        <v>925</v>
      </c>
      <c r="E501" s="59" t="s">
        <v>929</v>
      </c>
      <c r="F501" s="59" t="s">
        <v>123</v>
      </c>
      <c r="G501" s="59" t="s">
        <v>930</v>
      </c>
      <c r="H501" s="59" t="s">
        <v>955</v>
      </c>
      <c r="I501" s="59" t="s">
        <v>956</v>
      </c>
      <c r="J501" s="59">
        <v>-27.741613999999998</v>
      </c>
      <c r="K501" s="59">
        <v>-61.052070000000001</v>
      </c>
      <c r="L501" s="59" t="s">
        <v>127</v>
      </c>
      <c r="M501" s="55">
        <v>10</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22043</v>
      </c>
      <c r="B502" s="55">
        <v>220763</v>
      </c>
      <c r="C502" s="59" t="s">
        <v>120</v>
      </c>
      <c r="D502" s="59" t="s">
        <v>925</v>
      </c>
      <c r="E502" s="59" t="s">
        <v>929</v>
      </c>
      <c r="F502" s="59" t="s">
        <v>136</v>
      </c>
      <c r="G502" s="59" t="s">
        <v>930</v>
      </c>
      <c r="H502" s="59" t="s">
        <v>957</v>
      </c>
      <c r="I502" s="59" t="s">
        <v>958</v>
      </c>
      <c r="J502" s="59">
        <v>-27.839448000000001</v>
      </c>
      <c r="K502" s="59">
        <v>-61.137124999999997</v>
      </c>
      <c r="L502" s="59" t="s">
        <v>127</v>
      </c>
      <c r="M502" s="55">
        <v>10</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22043</v>
      </c>
      <c r="B503" s="55">
        <v>220765</v>
      </c>
      <c r="C503" s="59" t="s">
        <v>120</v>
      </c>
      <c r="D503" s="59" t="s">
        <v>925</v>
      </c>
      <c r="E503" s="59" t="s">
        <v>929</v>
      </c>
      <c r="F503" s="59" t="s">
        <v>123</v>
      </c>
      <c r="G503" s="59" t="s">
        <v>930</v>
      </c>
      <c r="H503" s="59" t="s">
        <v>959</v>
      </c>
      <c r="I503" s="59" t="s">
        <v>928</v>
      </c>
      <c r="J503" s="59">
        <v>-27.834897000000002</v>
      </c>
      <c r="K503" s="59">
        <v>-61.281925000000001</v>
      </c>
      <c r="L503" s="59" t="s">
        <v>127</v>
      </c>
      <c r="M503" s="55">
        <v>10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22043</v>
      </c>
      <c r="B504" s="55">
        <v>221024</v>
      </c>
      <c r="C504" s="59" t="s">
        <v>120</v>
      </c>
      <c r="D504" s="59" t="s">
        <v>925</v>
      </c>
      <c r="E504" s="59" t="s">
        <v>926</v>
      </c>
      <c r="F504" s="59" t="s">
        <v>128</v>
      </c>
      <c r="G504" s="59" t="s">
        <v>867</v>
      </c>
      <c r="H504" s="59" t="s">
        <v>960</v>
      </c>
      <c r="I504" s="59" t="s">
        <v>946</v>
      </c>
      <c r="J504" s="59">
        <v>-27.814955999999999</v>
      </c>
      <c r="K504" s="59">
        <v>-61.385455999999998</v>
      </c>
      <c r="L504" s="59" t="s">
        <v>127</v>
      </c>
      <c r="M504" s="55">
        <v>10</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22043</v>
      </c>
      <c r="B505" s="55">
        <v>221044</v>
      </c>
      <c r="C505" s="59" t="s">
        <v>120</v>
      </c>
      <c r="D505" s="59" t="s">
        <v>925</v>
      </c>
      <c r="E505" s="59" t="s">
        <v>929</v>
      </c>
      <c r="F505" s="59" t="s">
        <v>136</v>
      </c>
      <c r="G505" s="59" t="s">
        <v>930</v>
      </c>
      <c r="H505" s="59" t="s">
        <v>961</v>
      </c>
      <c r="I505" s="59" t="s">
        <v>962</v>
      </c>
      <c r="J505" s="59">
        <v>-27.838771000000001</v>
      </c>
      <c r="K505" s="59">
        <v>-61.135010000000001</v>
      </c>
      <c r="L505" s="59" t="s">
        <v>178</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22043</v>
      </c>
      <c r="B506" s="55">
        <v>221154</v>
      </c>
      <c r="C506" s="59" t="s">
        <v>120</v>
      </c>
      <c r="D506" s="59" t="s">
        <v>925</v>
      </c>
      <c r="E506" s="59" t="s">
        <v>929</v>
      </c>
      <c r="F506" s="59" t="s">
        <v>136</v>
      </c>
      <c r="G506" s="59">
        <v>3541</v>
      </c>
      <c r="H506" s="59" t="s">
        <v>963</v>
      </c>
      <c r="I506" s="59" t="s">
        <v>964</v>
      </c>
      <c r="J506" s="59">
        <v>-27.836082000000001</v>
      </c>
      <c r="K506" s="59">
        <v>-61.137352</v>
      </c>
      <c r="L506" s="59" t="s">
        <v>127</v>
      </c>
      <c r="M506" s="55">
        <v>12</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22043</v>
      </c>
      <c r="B507" s="55">
        <v>221188</v>
      </c>
      <c r="C507" s="59" t="s">
        <v>120</v>
      </c>
      <c r="D507" s="59" t="s">
        <v>925</v>
      </c>
      <c r="E507" s="59" t="s">
        <v>929</v>
      </c>
      <c r="F507" s="59" t="s">
        <v>136</v>
      </c>
      <c r="G507" s="59" t="s">
        <v>144</v>
      </c>
      <c r="H507" s="59" t="s">
        <v>965</v>
      </c>
      <c r="I507" s="59" t="s">
        <v>933</v>
      </c>
      <c r="J507" s="59">
        <v>-27.827995000000001</v>
      </c>
      <c r="K507" s="59">
        <v>-61.121212</v>
      </c>
      <c r="L507" s="59" t="s">
        <v>178</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22043</v>
      </c>
      <c r="B508" s="55">
        <v>222564</v>
      </c>
      <c r="C508" s="59" t="s">
        <v>120</v>
      </c>
      <c r="D508" s="59" t="s">
        <v>925</v>
      </c>
      <c r="E508" s="59" t="s">
        <v>929</v>
      </c>
      <c r="F508" s="59" t="s">
        <v>132</v>
      </c>
      <c r="G508" s="59" t="s">
        <v>867</v>
      </c>
      <c r="H508" s="59" t="s">
        <v>966</v>
      </c>
      <c r="I508" s="59" t="s">
        <v>958</v>
      </c>
      <c r="J508" s="59">
        <v>-27.91412</v>
      </c>
      <c r="K508" s="59">
        <v>-61.400100999999999</v>
      </c>
      <c r="L508" s="59" t="s">
        <v>178</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22043</v>
      </c>
      <c r="B509" s="55">
        <v>222565</v>
      </c>
      <c r="C509" s="59" t="s">
        <v>120</v>
      </c>
      <c r="D509" s="59" t="s">
        <v>925</v>
      </c>
      <c r="E509" s="59" t="s">
        <v>929</v>
      </c>
      <c r="F509" s="59" t="s">
        <v>136</v>
      </c>
      <c r="G509" s="59" t="s">
        <v>930</v>
      </c>
      <c r="H509" s="59" t="s">
        <v>967</v>
      </c>
      <c r="I509" s="59" t="s">
        <v>933</v>
      </c>
      <c r="J509" s="59">
        <v>-27.927142</v>
      </c>
      <c r="K509" s="59">
        <v>-61.179732000000001</v>
      </c>
      <c r="L509" s="59" t="s">
        <v>178</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22043</v>
      </c>
      <c r="B510" s="55">
        <v>222566</v>
      </c>
      <c r="C510" s="59" t="s">
        <v>120</v>
      </c>
      <c r="D510" s="59" t="s">
        <v>925</v>
      </c>
      <c r="E510" s="59" t="s">
        <v>929</v>
      </c>
      <c r="F510" s="59" t="s">
        <v>136</v>
      </c>
      <c r="G510" s="59" t="s">
        <v>930</v>
      </c>
      <c r="H510" s="59" t="s">
        <v>968</v>
      </c>
      <c r="I510" s="59" t="s">
        <v>928</v>
      </c>
      <c r="J510" s="59">
        <v>-27.834944</v>
      </c>
      <c r="K510" s="59">
        <v>-61.214264</v>
      </c>
      <c r="L510" s="59" t="s">
        <v>178</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22043</v>
      </c>
      <c r="B511" s="55">
        <v>222567</v>
      </c>
      <c r="C511" s="59" t="s">
        <v>120</v>
      </c>
      <c r="D511" s="59" t="s">
        <v>925</v>
      </c>
      <c r="E511" s="59" t="s">
        <v>929</v>
      </c>
      <c r="F511" s="59" t="s">
        <v>136</v>
      </c>
      <c r="G511" s="59" t="s">
        <v>930</v>
      </c>
      <c r="H511" s="59" t="s">
        <v>969</v>
      </c>
      <c r="I511" s="59" t="s">
        <v>970</v>
      </c>
      <c r="J511" s="59">
        <v>-27.828717999999999</v>
      </c>
      <c r="K511" s="59">
        <v>-61.135604999999998</v>
      </c>
      <c r="L511" s="59" t="s">
        <v>178</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22043</v>
      </c>
      <c r="B512" s="55">
        <v>222569</v>
      </c>
      <c r="C512" s="59" t="s">
        <v>120</v>
      </c>
      <c r="D512" s="59" t="s">
        <v>925</v>
      </c>
      <c r="E512" s="59" t="s">
        <v>929</v>
      </c>
      <c r="F512" s="59" t="s">
        <v>123</v>
      </c>
      <c r="G512" s="59" t="s">
        <v>930</v>
      </c>
      <c r="H512" s="59" t="s">
        <v>971</v>
      </c>
      <c r="I512" s="59" t="s">
        <v>928</v>
      </c>
      <c r="J512" s="59">
        <v>-27.867498000000001</v>
      </c>
      <c r="K512" s="59">
        <v>-61.325403000000001</v>
      </c>
      <c r="L512" s="59" t="s">
        <v>178</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22043</v>
      </c>
      <c r="B513" s="55">
        <v>222570</v>
      </c>
      <c r="C513" s="59" t="s">
        <v>120</v>
      </c>
      <c r="D513" s="59" t="s">
        <v>925</v>
      </c>
      <c r="E513" s="59" t="s">
        <v>929</v>
      </c>
      <c r="F513" s="59" t="s">
        <v>128</v>
      </c>
      <c r="G513" s="59" t="s">
        <v>942</v>
      </c>
      <c r="H513" s="59" t="s">
        <v>972</v>
      </c>
      <c r="I513" s="59" t="s">
        <v>958</v>
      </c>
      <c r="J513" s="59">
        <v>-27.829059999999998</v>
      </c>
      <c r="K513" s="59">
        <v>-61.138567000000002</v>
      </c>
      <c r="L513" s="59" t="s">
        <v>178</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22043</v>
      </c>
      <c r="B514" s="55">
        <v>222571</v>
      </c>
      <c r="C514" s="59" t="s">
        <v>120</v>
      </c>
      <c r="D514" s="59" t="s">
        <v>925</v>
      </c>
      <c r="E514" s="59" t="s">
        <v>929</v>
      </c>
      <c r="F514" s="59" t="s">
        <v>136</v>
      </c>
      <c r="G514" s="59" t="s">
        <v>930</v>
      </c>
      <c r="H514" s="59" t="s">
        <v>973</v>
      </c>
      <c r="I514" s="59" t="s">
        <v>958</v>
      </c>
      <c r="J514" s="59">
        <v>-27.827724</v>
      </c>
      <c r="K514" s="59">
        <v>-61.120947000000001</v>
      </c>
      <c r="L514" s="59" t="s">
        <v>178</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22043</v>
      </c>
      <c r="B515" s="55">
        <v>222572</v>
      </c>
      <c r="C515" s="59" t="s">
        <v>120</v>
      </c>
      <c r="D515" s="59" t="s">
        <v>925</v>
      </c>
      <c r="E515" s="59" t="s">
        <v>929</v>
      </c>
      <c r="F515" s="59" t="s">
        <v>123</v>
      </c>
      <c r="G515" s="59" t="s">
        <v>930</v>
      </c>
      <c r="H515" s="59" t="s">
        <v>974</v>
      </c>
      <c r="I515" s="59" t="s">
        <v>928</v>
      </c>
      <c r="J515" s="59">
        <v>-27.762896999999999</v>
      </c>
      <c r="K515" s="59">
        <v>-61.209960000000002</v>
      </c>
      <c r="L515" s="59" t="s">
        <v>178</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22043</v>
      </c>
      <c r="B516" s="55">
        <v>222573</v>
      </c>
      <c r="C516" s="59" t="s">
        <v>120</v>
      </c>
      <c r="D516" s="59" t="s">
        <v>925</v>
      </c>
      <c r="E516" s="59" t="s">
        <v>929</v>
      </c>
      <c r="F516" s="59" t="s">
        <v>136</v>
      </c>
      <c r="G516" s="59" t="s">
        <v>930</v>
      </c>
      <c r="H516" s="59" t="s">
        <v>975</v>
      </c>
      <c r="I516" s="59" t="s">
        <v>976</v>
      </c>
      <c r="J516" s="59">
        <v>-27.831600000000002</v>
      </c>
      <c r="K516" s="59">
        <v>-61.137574999999998</v>
      </c>
      <c r="L516" s="59" t="s">
        <v>178</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22043</v>
      </c>
      <c r="B517" s="55">
        <v>222574</v>
      </c>
      <c r="C517" s="59" t="s">
        <v>120</v>
      </c>
      <c r="D517" s="59" t="s">
        <v>925</v>
      </c>
      <c r="E517" s="59" t="s">
        <v>929</v>
      </c>
      <c r="F517" s="59" t="s">
        <v>136</v>
      </c>
      <c r="G517" s="59" t="s">
        <v>930</v>
      </c>
      <c r="H517" s="59" t="s">
        <v>977</v>
      </c>
      <c r="I517" s="59" t="s">
        <v>978</v>
      </c>
      <c r="J517" s="59">
        <v>-27.832955999999999</v>
      </c>
      <c r="K517" s="59">
        <v>-61.128776000000002</v>
      </c>
      <c r="L517" s="59" t="s">
        <v>178</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22043</v>
      </c>
      <c r="B518" s="55">
        <v>222713</v>
      </c>
      <c r="C518" s="59" t="s">
        <v>120</v>
      </c>
      <c r="D518" s="59" t="s">
        <v>925</v>
      </c>
      <c r="E518" s="59" t="s">
        <v>929</v>
      </c>
      <c r="F518" s="59" t="s">
        <v>136</v>
      </c>
      <c r="G518" s="59"/>
      <c r="H518" s="59" t="s">
        <v>979</v>
      </c>
      <c r="I518" s="59" t="s">
        <v>980</v>
      </c>
      <c r="J518" s="59" t="s">
        <v>981</v>
      </c>
      <c r="K518" s="59" t="s">
        <v>982</v>
      </c>
      <c r="L518" s="59" t="s">
        <v>201</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22043</v>
      </c>
      <c r="B519" s="55">
        <v>222742</v>
      </c>
      <c r="C519" s="59" t="s">
        <v>120</v>
      </c>
      <c r="D519" s="59" t="s">
        <v>925</v>
      </c>
      <c r="E519" s="59" t="s">
        <v>926</v>
      </c>
      <c r="F519" s="59" t="s">
        <v>123</v>
      </c>
      <c r="G519" s="59"/>
      <c r="H519" s="59" t="s">
        <v>983</v>
      </c>
      <c r="I519" s="59" t="s">
        <v>984</v>
      </c>
      <c r="J519" s="59" t="s">
        <v>985</v>
      </c>
      <c r="K519" s="59" t="s">
        <v>986</v>
      </c>
      <c r="L519" s="59" t="s">
        <v>178</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22043</v>
      </c>
      <c r="B520" s="55">
        <v>222749</v>
      </c>
      <c r="C520" s="59" t="s">
        <v>120</v>
      </c>
      <c r="D520" s="59" t="s">
        <v>925</v>
      </c>
      <c r="E520" s="59" t="s">
        <v>929</v>
      </c>
      <c r="F520" s="59" t="s">
        <v>136</v>
      </c>
      <c r="G520" s="59"/>
      <c r="H520" s="59" t="s">
        <v>272</v>
      </c>
      <c r="I520" s="59" t="s">
        <v>928</v>
      </c>
      <c r="J520" s="59" t="s">
        <v>987</v>
      </c>
      <c r="K520" s="59" t="s">
        <v>988</v>
      </c>
      <c r="L520" s="59" t="s">
        <v>178</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22043</v>
      </c>
      <c r="B521" s="55">
        <v>222780</v>
      </c>
      <c r="C521" s="59" t="s">
        <v>120</v>
      </c>
      <c r="D521" s="59" t="s">
        <v>925</v>
      </c>
      <c r="E521" s="59" t="s">
        <v>926</v>
      </c>
      <c r="F521" s="59" t="s">
        <v>123</v>
      </c>
      <c r="G521" s="59"/>
      <c r="H521" s="59" t="s">
        <v>989</v>
      </c>
      <c r="I521" s="59" t="s">
        <v>933</v>
      </c>
      <c r="J521" s="59" t="s">
        <v>990</v>
      </c>
      <c r="K521" s="59" t="s">
        <v>991</v>
      </c>
      <c r="L521" s="59" t="s">
        <v>201</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22043</v>
      </c>
      <c r="B522" s="55">
        <v>222855</v>
      </c>
      <c r="C522" s="59" t="s">
        <v>120</v>
      </c>
      <c r="D522" s="59" t="s">
        <v>925</v>
      </c>
      <c r="E522" s="59" t="s">
        <v>926</v>
      </c>
      <c r="F522" s="59" t="s">
        <v>136</v>
      </c>
      <c r="G522" s="59"/>
      <c r="H522" s="59" t="s">
        <v>992</v>
      </c>
      <c r="I522" s="59"/>
      <c r="J522" s="59" t="s">
        <v>144</v>
      </c>
      <c r="K522" s="59" t="s">
        <v>144</v>
      </c>
      <c r="L522" s="59" t="s">
        <v>178</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22049</v>
      </c>
      <c r="B523" s="55">
        <v>220880</v>
      </c>
      <c r="C523" s="59" t="s">
        <v>120</v>
      </c>
      <c r="D523" s="59" t="s">
        <v>993</v>
      </c>
      <c r="E523" s="59" t="s">
        <v>994</v>
      </c>
      <c r="F523" s="59" t="s">
        <v>136</v>
      </c>
      <c r="G523" s="59" t="s">
        <v>995</v>
      </c>
      <c r="H523" s="59" t="s">
        <v>996</v>
      </c>
      <c r="I523" s="59" t="s">
        <v>997</v>
      </c>
      <c r="J523" s="59">
        <v>-26.950579999999999</v>
      </c>
      <c r="K523" s="59">
        <v>-60.969954999999999</v>
      </c>
      <c r="L523" s="59" t="s">
        <v>127</v>
      </c>
      <c r="M523" s="55">
        <v>50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22049</v>
      </c>
      <c r="B524" s="55">
        <v>221043</v>
      </c>
      <c r="C524" s="59" t="s">
        <v>120</v>
      </c>
      <c r="D524" s="59" t="s">
        <v>993</v>
      </c>
      <c r="E524" s="59" t="s">
        <v>994</v>
      </c>
      <c r="F524" s="59" t="s">
        <v>136</v>
      </c>
      <c r="G524" s="59" t="s">
        <v>995</v>
      </c>
      <c r="H524" s="59" t="s">
        <v>998</v>
      </c>
      <c r="I524" s="59" t="s">
        <v>677</v>
      </c>
      <c r="J524" s="59">
        <v>-26.950243</v>
      </c>
      <c r="K524" s="59">
        <v>-60.969738</v>
      </c>
      <c r="L524" s="59" t="s">
        <v>127</v>
      </c>
      <c r="M524" s="55">
        <v>40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22049</v>
      </c>
      <c r="B525" s="55">
        <v>221132</v>
      </c>
      <c r="C525" s="59" t="s">
        <v>120</v>
      </c>
      <c r="D525" s="59" t="s">
        <v>993</v>
      </c>
      <c r="E525" s="59" t="s">
        <v>994</v>
      </c>
      <c r="F525" s="59" t="s">
        <v>136</v>
      </c>
      <c r="G525" s="59">
        <v>3718</v>
      </c>
      <c r="H525" s="59" t="s">
        <v>999</v>
      </c>
      <c r="I525" s="59" t="s">
        <v>677</v>
      </c>
      <c r="J525" s="59">
        <v>-26.962900000000001</v>
      </c>
      <c r="K525" s="59">
        <v>-60.963690999999997</v>
      </c>
      <c r="L525" s="59" t="s">
        <v>178</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22049</v>
      </c>
      <c r="B526" s="55">
        <v>221262</v>
      </c>
      <c r="C526" s="59" t="s">
        <v>120</v>
      </c>
      <c r="D526" s="59" t="s">
        <v>993</v>
      </c>
      <c r="E526" s="59" t="s">
        <v>994</v>
      </c>
      <c r="F526" s="59" t="s">
        <v>128</v>
      </c>
      <c r="G526" s="59" t="s">
        <v>995</v>
      </c>
      <c r="H526" s="59" t="s">
        <v>1000</v>
      </c>
      <c r="I526" s="59" t="s">
        <v>1001</v>
      </c>
      <c r="J526" s="59">
        <v>-27.005223999999998</v>
      </c>
      <c r="K526" s="59">
        <v>-60.938628000000001</v>
      </c>
      <c r="L526" s="59" t="s">
        <v>178</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22049</v>
      </c>
      <c r="B527" s="55">
        <v>221273</v>
      </c>
      <c r="C527" s="59" t="s">
        <v>120</v>
      </c>
      <c r="D527" s="59" t="s">
        <v>993</v>
      </c>
      <c r="E527" s="59" t="s">
        <v>994</v>
      </c>
      <c r="F527" s="59" t="s">
        <v>123</v>
      </c>
      <c r="G527" s="59" t="s">
        <v>995</v>
      </c>
      <c r="H527" s="59" t="s">
        <v>1002</v>
      </c>
      <c r="I527" s="59" t="s">
        <v>1001</v>
      </c>
      <c r="J527" s="59">
        <v>-26.993964999999999</v>
      </c>
      <c r="K527" s="59">
        <v>-60.857751</v>
      </c>
      <c r="L527" s="59" t="s">
        <v>178</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22049</v>
      </c>
      <c r="B528" s="55">
        <v>221274</v>
      </c>
      <c r="C528" s="59" t="s">
        <v>120</v>
      </c>
      <c r="D528" s="59" t="s">
        <v>993</v>
      </c>
      <c r="E528" s="59" t="s">
        <v>994</v>
      </c>
      <c r="F528" s="59" t="s">
        <v>123</v>
      </c>
      <c r="G528" s="59" t="s">
        <v>995</v>
      </c>
      <c r="H528" s="59" t="s">
        <v>1003</v>
      </c>
      <c r="I528" s="59" t="s">
        <v>1001</v>
      </c>
      <c r="J528" s="59">
        <v>-27.105854999999998</v>
      </c>
      <c r="K528" s="59">
        <v>-60.857506000000001</v>
      </c>
      <c r="L528" s="59" t="s">
        <v>178</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22049</v>
      </c>
      <c r="B529" s="55">
        <v>221275</v>
      </c>
      <c r="C529" s="59" t="s">
        <v>120</v>
      </c>
      <c r="D529" s="59" t="s">
        <v>993</v>
      </c>
      <c r="E529" s="59" t="s">
        <v>994</v>
      </c>
      <c r="F529" s="59" t="s">
        <v>123</v>
      </c>
      <c r="G529" s="59" t="s">
        <v>995</v>
      </c>
      <c r="H529" s="59" t="s">
        <v>1004</v>
      </c>
      <c r="I529" s="59" t="s">
        <v>1005</v>
      </c>
      <c r="J529" s="59">
        <v>-26.891746000000001</v>
      </c>
      <c r="K529" s="59">
        <v>-61.119342000000003</v>
      </c>
      <c r="L529" s="59" t="s">
        <v>178</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22049</v>
      </c>
      <c r="B530" s="55">
        <v>221276</v>
      </c>
      <c r="C530" s="59" t="s">
        <v>120</v>
      </c>
      <c r="D530" s="59" t="s">
        <v>993</v>
      </c>
      <c r="E530" s="59" t="s">
        <v>994</v>
      </c>
      <c r="F530" s="59" t="s">
        <v>136</v>
      </c>
      <c r="G530" s="59" t="s">
        <v>995</v>
      </c>
      <c r="H530" s="59" t="s">
        <v>1006</v>
      </c>
      <c r="I530" s="59" t="s">
        <v>1007</v>
      </c>
      <c r="J530" s="59">
        <v>-26.842742000000001</v>
      </c>
      <c r="K530" s="59">
        <v>-61.172984999999997</v>
      </c>
      <c r="L530" s="59" t="s">
        <v>178</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22049</v>
      </c>
      <c r="B531" s="55">
        <v>221539</v>
      </c>
      <c r="C531" s="59" t="s">
        <v>120</v>
      </c>
      <c r="D531" s="59" t="s">
        <v>993</v>
      </c>
      <c r="E531" s="59" t="s">
        <v>994</v>
      </c>
      <c r="F531" s="59" t="s">
        <v>136</v>
      </c>
      <c r="G531" s="59" t="s">
        <v>995</v>
      </c>
      <c r="H531" s="59" t="s">
        <v>1008</v>
      </c>
      <c r="I531" s="59" t="s">
        <v>677</v>
      </c>
      <c r="J531" s="59">
        <v>-26.955615999999999</v>
      </c>
      <c r="K531" s="59">
        <v>-60.973883000000001</v>
      </c>
      <c r="L531" s="59" t="s">
        <v>178</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22049</v>
      </c>
      <c r="B532" s="55">
        <v>221540</v>
      </c>
      <c r="C532" s="59" t="s">
        <v>120</v>
      </c>
      <c r="D532" s="59" t="s">
        <v>993</v>
      </c>
      <c r="E532" s="59" t="s">
        <v>994</v>
      </c>
      <c r="F532" s="59" t="s">
        <v>136</v>
      </c>
      <c r="G532" s="59" t="s">
        <v>995</v>
      </c>
      <c r="H532" s="59" t="s">
        <v>1009</v>
      </c>
      <c r="I532" s="59" t="s">
        <v>677</v>
      </c>
      <c r="J532" s="59">
        <v>-26.897798000000002</v>
      </c>
      <c r="K532" s="59">
        <v>-61.028106000000001</v>
      </c>
      <c r="L532" s="59" t="s">
        <v>178</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22049</v>
      </c>
      <c r="B533" s="55">
        <v>221707</v>
      </c>
      <c r="C533" s="59" t="s">
        <v>120</v>
      </c>
      <c r="D533" s="59" t="s">
        <v>993</v>
      </c>
      <c r="E533" s="59" t="s">
        <v>994</v>
      </c>
      <c r="F533" s="59" t="s">
        <v>136</v>
      </c>
      <c r="G533" s="59" t="s">
        <v>995</v>
      </c>
      <c r="H533" s="59" t="s">
        <v>1010</v>
      </c>
      <c r="I533" s="59"/>
      <c r="J533" s="59">
        <v>-26.950533</v>
      </c>
      <c r="K533" s="59">
        <v>-60.970232000000003</v>
      </c>
      <c r="L533" s="59" t="s">
        <v>178</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22049</v>
      </c>
      <c r="B534" s="55">
        <v>221719</v>
      </c>
      <c r="C534" s="59" t="s">
        <v>120</v>
      </c>
      <c r="D534" s="59" t="s">
        <v>993</v>
      </c>
      <c r="E534" s="59" t="s">
        <v>994</v>
      </c>
      <c r="F534" s="59" t="s">
        <v>136</v>
      </c>
      <c r="G534" s="59" t="s">
        <v>995</v>
      </c>
      <c r="H534" s="59" t="s">
        <v>1011</v>
      </c>
      <c r="I534" s="59" t="s">
        <v>1012</v>
      </c>
      <c r="J534" s="59">
        <v>-26.955210999999998</v>
      </c>
      <c r="K534" s="59">
        <v>-60.972482999999997</v>
      </c>
      <c r="L534" s="59" t="s">
        <v>127</v>
      </c>
      <c r="M534" s="55">
        <v>12</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22049</v>
      </c>
      <c r="B535" s="55">
        <v>221720</v>
      </c>
      <c r="C535" s="59" t="s">
        <v>120</v>
      </c>
      <c r="D535" s="59" t="s">
        <v>993</v>
      </c>
      <c r="E535" s="59" t="s">
        <v>994</v>
      </c>
      <c r="F535" s="59" t="s">
        <v>136</v>
      </c>
      <c r="G535" s="59" t="s">
        <v>995</v>
      </c>
      <c r="H535" s="59" t="s">
        <v>1013</v>
      </c>
      <c r="I535" s="59" t="s">
        <v>677</v>
      </c>
      <c r="J535" s="59">
        <v>-26.962496999999999</v>
      </c>
      <c r="K535" s="59">
        <v>-60.963889999999999</v>
      </c>
      <c r="L535" s="59" t="s">
        <v>127</v>
      </c>
      <c r="M535" s="55">
        <v>30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22049</v>
      </c>
      <c r="B536" s="55">
        <v>221727</v>
      </c>
      <c r="C536" s="59" t="s">
        <v>120</v>
      </c>
      <c r="D536" s="59" t="s">
        <v>993</v>
      </c>
      <c r="E536" s="59" t="s">
        <v>994</v>
      </c>
      <c r="F536" s="59" t="s">
        <v>136</v>
      </c>
      <c r="G536" s="59" t="s">
        <v>995</v>
      </c>
      <c r="H536" s="59" t="s">
        <v>1014</v>
      </c>
      <c r="I536" s="59" t="s">
        <v>1015</v>
      </c>
      <c r="J536" s="59">
        <v>-26.957961000000001</v>
      </c>
      <c r="K536" s="59">
        <v>-60.969594000000001</v>
      </c>
      <c r="L536" s="59" t="s">
        <v>127</v>
      </c>
      <c r="M536" s="55">
        <v>40</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22049</v>
      </c>
      <c r="B537" s="55">
        <v>221777</v>
      </c>
      <c r="C537" s="59" t="s">
        <v>120</v>
      </c>
      <c r="D537" s="59" t="s">
        <v>993</v>
      </c>
      <c r="E537" s="59" t="s">
        <v>994</v>
      </c>
      <c r="F537" s="59" t="s">
        <v>136</v>
      </c>
      <c r="G537" s="59" t="s">
        <v>995</v>
      </c>
      <c r="H537" s="59" t="s">
        <v>1016</v>
      </c>
      <c r="I537" s="59" t="s">
        <v>1017</v>
      </c>
      <c r="J537" s="59">
        <v>-26.955632000000001</v>
      </c>
      <c r="K537" s="59">
        <v>-60.973827999999997</v>
      </c>
      <c r="L537" s="59" t="s">
        <v>178</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22049</v>
      </c>
      <c r="B538" s="55">
        <v>221798</v>
      </c>
      <c r="C538" s="59" t="s">
        <v>120</v>
      </c>
      <c r="D538" s="59" t="s">
        <v>993</v>
      </c>
      <c r="E538" s="59" t="s">
        <v>994</v>
      </c>
      <c r="F538" s="59" t="s">
        <v>136</v>
      </c>
      <c r="G538" s="59" t="s">
        <v>995</v>
      </c>
      <c r="H538" s="59" t="s">
        <v>1018</v>
      </c>
      <c r="I538" s="59" t="s">
        <v>1019</v>
      </c>
      <c r="J538" s="59">
        <v>-26.955466000000001</v>
      </c>
      <c r="K538" s="59">
        <v>-60.963681999999999</v>
      </c>
      <c r="L538" s="59" t="s">
        <v>178</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22049</v>
      </c>
      <c r="B539" s="55">
        <v>221800</v>
      </c>
      <c r="C539" s="59" t="s">
        <v>120</v>
      </c>
      <c r="D539" s="59" t="s">
        <v>993</v>
      </c>
      <c r="E539" s="59" t="s">
        <v>994</v>
      </c>
      <c r="F539" s="59" t="s">
        <v>136</v>
      </c>
      <c r="G539" s="59" t="s">
        <v>995</v>
      </c>
      <c r="H539" s="59" t="s">
        <v>1020</v>
      </c>
      <c r="I539" s="59" t="s">
        <v>1021</v>
      </c>
      <c r="J539" s="59">
        <v>-26.955145000000002</v>
      </c>
      <c r="K539" s="59">
        <v>-60.972597</v>
      </c>
      <c r="L539" s="59" t="s">
        <v>201</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22049</v>
      </c>
      <c r="B540" s="55">
        <v>221807</v>
      </c>
      <c r="C540" s="59" t="s">
        <v>120</v>
      </c>
      <c r="D540" s="59" t="s">
        <v>993</v>
      </c>
      <c r="E540" s="59" t="s">
        <v>994</v>
      </c>
      <c r="F540" s="59" t="s">
        <v>136</v>
      </c>
      <c r="G540" s="59" t="s">
        <v>995</v>
      </c>
      <c r="H540" s="59" t="s">
        <v>1022</v>
      </c>
      <c r="I540" s="59" t="s">
        <v>677</v>
      </c>
      <c r="J540" s="59">
        <v>-26.95532</v>
      </c>
      <c r="K540" s="59">
        <v>-60.972349999999999</v>
      </c>
      <c r="L540" s="59" t="s">
        <v>127</v>
      </c>
      <c r="M540" s="55">
        <v>30</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22049</v>
      </c>
      <c r="B541" s="55">
        <v>221915</v>
      </c>
      <c r="C541" s="59" t="s">
        <v>120</v>
      </c>
      <c r="D541" s="59" t="s">
        <v>993</v>
      </c>
      <c r="E541" s="59" t="s">
        <v>994</v>
      </c>
      <c r="F541" s="59" t="s">
        <v>123</v>
      </c>
      <c r="G541" s="59" t="s">
        <v>995</v>
      </c>
      <c r="H541" s="59" t="s">
        <v>1023</v>
      </c>
      <c r="I541" s="59"/>
      <c r="J541" s="59">
        <v>-26.959413000000001</v>
      </c>
      <c r="K541" s="59">
        <v>-61.072848</v>
      </c>
      <c r="L541" s="59" t="s">
        <v>178</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22049</v>
      </c>
      <c r="B542" s="55">
        <v>221916</v>
      </c>
      <c r="C542" s="59" t="s">
        <v>120</v>
      </c>
      <c r="D542" s="59" t="s">
        <v>993</v>
      </c>
      <c r="E542" s="59" t="s">
        <v>994</v>
      </c>
      <c r="F542" s="59" t="s">
        <v>136</v>
      </c>
      <c r="G542" s="59" t="s">
        <v>995</v>
      </c>
      <c r="H542" s="59" t="s">
        <v>1024</v>
      </c>
      <c r="I542" s="59" t="s">
        <v>1001</v>
      </c>
      <c r="J542" s="59">
        <v>-26.965074999999999</v>
      </c>
      <c r="K542" s="59">
        <v>-61.030709000000002</v>
      </c>
      <c r="L542" s="59" t="s">
        <v>178</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22049</v>
      </c>
      <c r="B543" s="55">
        <v>221917</v>
      </c>
      <c r="C543" s="59" t="s">
        <v>120</v>
      </c>
      <c r="D543" s="59" t="s">
        <v>993</v>
      </c>
      <c r="E543" s="59" t="s">
        <v>994</v>
      </c>
      <c r="F543" s="59" t="s">
        <v>128</v>
      </c>
      <c r="G543" s="59" t="s">
        <v>995</v>
      </c>
      <c r="H543" s="59" t="s">
        <v>1025</v>
      </c>
      <c r="I543" s="59" t="s">
        <v>1001</v>
      </c>
      <c r="J543" s="59">
        <v>-26.94209</v>
      </c>
      <c r="K543" s="59">
        <v>-60.881591</v>
      </c>
      <c r="L543" s="59" t="s">
        <v>178</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22049</v>
      </c>
      <c r="B544" s="55">
        <v>221918</v>
      </c>
      <c r="C544" s="59" t="s">
        <v>120</v>
      </c>
      <c r="D544" s="59" t="s">
        <v>993</v>
      </c>
      <c r="E544" s="59" t="s">
        <v>994</v>
      </c>
      <c r="F544" s="59" t="s">
        <v>123</v>
      </c>
      <c r="G544" s="59" t="s">
        <v>995</v>
      </c>
      <c r="H544" s="59" t="s">
        <v>1026</v>
      </c>
      <c r="I544" s="59" t="s">
        <v>1027</v>
      </c>
      <c r="J544" s="59">
        <v>-26.897825000000001</v>
      </c>
      <c r="K544" s="59">
        <v>-61.028523</v>
      </c>
      <c r="L544" s="59" t="s">
        <v>178</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22049</v>
      </c>
      <c r="B545" s="55">
        <v>222230</v>
      </c>
      <c r="C545" s="59" t="s">
        <v>120</v>
      </c>
      <c r="D545" s="59" t="s">
        <v>993</v>
      </c>
      <c r="E545" s="59" t="s">
        <v>994</v>
      </c>
      <c r="F545" s="59" t="s">
        <v>136</v>
      </c>
      <c r="G545" s="59" t="s">
        <v>995</v>
      </c>
      <c r="H545" s="59" t="s">
        <v>1028</v>
      </c>
      <c r="I545" s="59" t="s">
        <v>677</v>
      </c>
      <c r="J545" s="59">
        <v>-26.953191</v>
      </c>
      <c r="K545" s="59">
        <v>-60.971501000000004</v>
      </c>
      <c r="L545" s="59" t="s">
        <v>127</v>
      </c>
      <c r="M545" s="55">
        <v>70</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22049</v>
      </c>
      <c r="B546" s="55">
        <v>222266</v>
      </c>
      <c r="C546" s="59" t="s">
        <v>120</v>
      </c>
      <c r="D546" s="59" t="s">
        <v>993</v>
      </c>
      <c r="E546" s="59" t="s">
        <v>994</v>
      </c>
      <c r="F546" s="59" t="s">
        <v>136</v>
      </c>
      <c r="G546" s="59" t="s">
        <v>995</v>
      </c>
      <c r="H546" s="59" t="s">
        <v>1029</v>
      </c>
      <c r="I546" s="59" t="s">
        <v>677</v>
      </c>
      <c r="J546" s="59">
        <v>-26.958006999999998</v>
      </c>
      <c r="K546" s="59">
        <v>-60.969647999999999</v>
      </c>
      <c r="L546" s="59" t="s">
        <v>178</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22049</v>
      </c>
      <c r="B547" s="55">
        <v>222314</v>
      </c>
      <c r="C547" s="59" t="s">
        <v>120</v>
      </c>
      <c r="D547" s="59" t="s">
        <v>993</v>
      </c>
      <c r="E547" s="59" t="s">
        <v>994</v>
      </c>
      <c r="F547" s="59" t="s">
        <v>136</v>
      </c>
      <c r="G547" s="59" t="s">
        <v>995</v>
      </c>
      <c r="H547" s="59" t="s">
        <v>1030</v>
      </c>
      <c r="I547" s="59"/>
      <c r="J547" s="59">
        <v>-26.962032000000001</v>
      </c>
      <c r="K547" s="59">
        <v>-60.959212000000001</v>
      </c>
      <c r="L547" s="59" t="s">
        <v>178</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22049</v>
      </c>
      <c r="B548" s="55">
        <v>222326</v>
      </c>
      <c r="C548" s="59" t="s">
        <v>120</v>
      </c>
      <c r="D548" s="59" t="s">
        <v>993</v>
      </c>
      <c r="E548" s="59" t="s">
        <v>994</v>
      </c>
      <c r="F548" s="59" t="s">
        <v>136</v>
      </c>
      <c r="G548" s="59" t="s">
        <v>995</v>
      </c>
      <c r="H548" s="59" t="s">
        <v>1031</v>
      </c>
      <c r="I548" s="59" t="s">
        <v>1032</v>
      </c>
      <c r="J548" s="59">
        <v>-26.962494</v>
      </c>
      <c r="K548" s="59">
        <v>-60.963895999999998</v>
      </c>
      <c r="L548" s="59" t="s">
        <v>178</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22056</v>
      </c>
      <c r="B549" s="55">
        <v>220213</v>
      </c>
      <c r="C549" s="59" t="s">
        <v>120</v>
      </c>
      <c r="D549" s="59" t="s">
        <v>1033</v>
      </c>
      <c r="E549" s="59" t="s">
        <v>1034</v>
      </c>
      <c r="F549" s="59" t="s">
        <v>136</v>
      </c>
      <c r="G549" s="59" t="s">
        <v>1035</v>
      </c>
      <c r="H549" s="59" t="s">
        <v>1036</v>
      </c>
      <c r="I549" s="59" t="s">
        <v>328</v>
      </c>
      <c r="J549" s="59">
        <v>-27.213712999999998</v>
      </c>
      <c r="K549" s="59">
        <v>-59.287184000000003</v>
      </c>
      <c r="L549" s="59" t="s">
        <v>127</v>
      </c>
      <c r="M549" s="55">
        <v>25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22056</v>
      </c>
      <c r="B550" s="55">
        <v>220214</v>
      </c>
      <c r="C550" s="59" t="s">
        <v>120</v>
      </c>
      <c r="D550" s="59" t="s">
        <v>1033</v>
      </c>
      <c r="E550" s="59" t="s">
        <v>1034</v>
      </c>
      <c r="F550" s="59" t="s">
        <v>123</v>
      </c>
      <c r="G550" s="59" t="s">
        <v>1035</v>
      </c>
      <c r="H550" s="59" t="s">
        <v>1037</v>
      </c>
      <c r="I550" s="59" t="s">
        <v>1038</v>
      </c>
      <c r="J550" s="59">
        <v>-27.173850000000002</v>
      </c>
      <c r="K550" s="59">
        <v>-59.261133000000001</v>
      </c>
      <c r="L550" s="59" t="s">
        <v>178</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22056</v>
      </c>
      <c r="B551" s="55">
        <v>220215</v>
      </c>
      <c r="C551" s="59" t="s">
        <v>120</v>
      </c>
      <c r="D551" s="59" t="s">
        <v>1033</v>
      </c>
      <c r="E551" s="59" t="s">
        <v>1034</v>
      </c>
      <c r="F551" s="59" t="s">
        <v>136</v>
      </c>
      <c r="G551" s="59" t="s">
        <v>1035</v>
      </c>
      <c r="H551" s="59" t="s">
        <v>1039</v>
      </c>
      <c r="I551" s="59" t="s">
        <v>328</v>
      </c>
      <c r="J551" s="59">
        <v>-27.205939000000001</v>
      </c>
      <c r="K551" s="59">
        <v>-59.285232000000001</v>
      </c>
      <c r="L551" s="59" t="s">
        <v>127</v>
      </c>
      <c r="M551" s="55">
        <v>40</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22056</v>
      </c>
      <c r="B552" s="55">
        <v>220216</v>
      </c>
      <c r="C552" s="59" t="s">
        <v>120</v>
      </c>
      <c r="D552" s="59" t="s">
        <v>1033</v>
      </c>
      <c r="E552" s="59" t="s">
        <v>1040</v>
      </c>
      <c r="F552" s="59" t="s">
        <v>123</v>
      </c>
      <c r="G552" s="59" t="s">
        <v>1035</v>
      </c>
      <c r="H552" s="59" t="s">
        <v>1041</v>
      </c>
      <c r="I552" s="59"/>
      <c r="J552" s="59">
        <v>-27.081113999999999</v>
      </c>
      <c r="K552" s="59">
        <v>-59.385775000000002</v>
      </c>
      <c r="L552" s="59" t="s">
        <v>178</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22056</v>
      </c>
      <c r="B553" s="55">
        <v>220695</v>
      </c>
      <c r="C553" s="59" t="s">
        <v>120</v>
      </c>
      <c r="D553" s="59" t="s">
        <v>1033</v>
      </c>
      <c r="E553" s="59" t="s">
        <v>1042</v>
      </c>
      <c r="F553" s="59" t="s">
        <v>136</v>
      </c>
      <c r="G553" s="59" t="s">
        <v>1035</v>
      </c>
      <c r="H553" s="59" t="s">
        <v>1043</v>
      </c>
      <c r="I553" s="59" t="s">
        <v>1044</v>
      </c>
      <c r="J553" s="59">
        <v>-27.109611000000001</v>
      </c>
      <c r="K553" s="59">
        <v>-59.44267</v>
      </c>
      <c r="L553" s="59" t="s">
        <v>127</v>
      </c>
      <c r="M553" s="55">
        <v>30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22056</v>
      </c>
      <c r="B554" s="55">
        <v>220696</v>
      </c>
      <c r="C554" s="59" t="s">
        <v>120</v>
      </c>
      <c r="D554" s="59" t="s">
        <v>1033</v>
      </c>
      <c r="E554" s="59" t="s">
        <v>1040</v>
      </c>
      <c r="F554" s="59" t="s">
        <v>136</v>
      </c>
      <c r="G554" s="59" t="s">
        <v>1035</v>
      </c>
      <c r="H554" s="59" t="s">
        <v>1045</v>
      </c>
      <c r="I554" s="59" t="s">
        <v>1046</v>
      </c>
      <c r="J554" s="59">
        <v>-27.125048</v>
      </c>
      <c r="K554" s="59">
        <v>-59.378461000000001</v>
      </c>
      <c r="L554" s="59" t="s">
        <v>127</v>
      </c>
      <c r="M554" s="55">
        <v>25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22056</v>
      </c>
      <c r="B555" s="55">
        <v>221129</v>
      </c>
      <c r="C555" s="59" t="s">
        <v>120</v>
      </c>
      <c r="D555" s="59" t="s">
        <v>1033</v>
      </c>
      <c r="E555" s="59" t="s">
        <v>1034</v>
      </c>
      <c r="F555" s="59" t="s">
        <v>136</v>
      </c>
      <c r="G555" s="59">
        <v>3514</v>
      </c>
      <c r="H555" s="59" t="s">
        <v>1047</v>
      </c>
      <c r="I555" s="59" t="s">
        <v>350</v>
      </c>
      <c r="J555" s="59">
        <v>-27.203972</v>
      </c>
      <c r="K555" s="59">
        <v>-59.286906000000002</v>
      </c>
      <c r="L555" s="59" t="s">
        <v>127</v>
      </c>
      <c r="M555" s="55">
        <v>35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22056</v>
      </c>
      <c r="B556" s="55">
        <v>221341</v>
      </c>
      <c r="C556" s="59" t="s">
        <v>120</v>
      </c>
      <c r="D556" s="59" t="s">
        <v>1033</v>
      </c>
      <c r="E556" s="59" t="s">
        <v>1034</v>
      </c>
      <c r="F556" s="59" t="s">
        <v>123</v>
      </c>
      <c r="G556" s="59" t="s">
        <v>1035</v>
      </c>
      <c r="H556" s="59" t="s">
        <v>1048</v>
      </c>
      <c r="I556" s="59"/>
      <c r="J556" s="59">
        <v>-27.173760000000001</v>
      </c>
      <c r="K556" s="59">
        <v>-59.294379999999997</v>
      </c>
      <c r="L556" s="59" t="s">
        <v>178</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22056</v>
      </c>
      <c r="B557" s="55">
        <v>221342</v>
      </c>
      <c r="C557" s="59" t="s">
        <v>120</v>
      </c>
      <c r="D557" s="59" t="s">
        <v>1033</v>
      </c>
      <c r="E557" s="59" t="s">
        <v>1034</v>
      </c>
      <c r="F557" s="59" t="s">
        <v>123</v>
      </c>
      <c r="G557" s="59" t="s">
        <v>1035</v>
      </c>
      <c r="H557" s="59" t="s">
        <v>1049</v>
      </c>
      <c r="I557" s="59" t="s">
        <v>1050</v>
      </c>
      <c r="J557" s="59">
        <v>-27.164269000000001</v>
      </c>
      <c r="K557" s="59">
        <v>-59.335650000000001</v>
      </c>
      <c r="L557" s="59" t="s">
        <v>178</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22056</v>
      </c>
      <c r="B558" s="55">
        <v>221343</v>
      </c>
      <c r="C558" s="59" t="s">
        <v>120</v>
      </c>
      <c r="D558" s="59" t="s">
        <v>1033</v>
      </c>
      <c r="E558" s="59" t="s">
        <v>1042</v>
      </c>
      <c r="F558" s="59" t="s">
        <v>136</v>
      </c>
      <c r="G558" s="59" t="s">
        <v>1035</v>
      </c>
      <c r="H558" s="59" t="s">
        <v>1051</v>
      </c>
      <c r="I558" s="59" t="s">
        <v>1052</v>
      </c>
      <c r="J558" s="59">
        <v>-27.104139</v>
      </c>
      <c r="K558" s="59">
        <v>-59.442990999999999</v>
      </c>
      <c r="L558" s="59" t="s">
        <v>178</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22056</v>
      </c>
      <c r="B559" s="55">
        <v>221344</v>
      </c>
      <c r="C559" s="59" t="s">
        <v>120</v>
      </c>
      <c r="D559" s="59" t="s">
        <v>1033</v>
      </c>
      <c r="E559" s="59" t="s">
        <v>1042</v>
      </c>
      <c r="F559" s="59" t="s">
        <v>136</v>
      </c>
      <c r="G559" s="59" t="s">
        <v>1035</v>
      </c>
      <c r="H559" s="59" t="s">
        <v>1053</v>
      </c>
      <c r="I559" s="59" t="s">
        <v>1052</v>
      </c>
      <c r="J559" s="59">
        <v>-27.105297</v>
      </c>
      <c r="K559" s="59">
        <v>-59.447374000000003</v>
      </c>
      <c r="L559" s="59" t="s">
        <v>178</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22056</v>
      </c>
      <c r="B560" s="55">
        <v>221345</v>
      </c>
      <c r="C560" s="59" t="s">
        <v>120</v>
      </c>
      <c r="D560" s="59" t="s">
        <v>1033</v>
      </c>
      <c r="E560" s="59" t="s">
        <v>1042</v>
      </c>
      <c r="F560" s="59" t="s">
        <v>136</v>
      </c>
      <c r="G560" s="59" t="s">
        <v>1035</v>
      </c>
      <c r="H560" s="59" t="s">
        <v>1054</v>
      </c>
      <c r="I560" s="59" t="s">
        <v>1052</v>
      </c>
      <c r="J560" s="59">
        <v>-27.105291999999999</v>
      </c>
      <c r="K560" s="59">
        <v>-59.447755000000001</v>
      </c>
      <c r="L560" s="59" t="s">
        <v>178</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22056</v>
      </c>
      <c r="B561" s="55">
        <v>221346</v>
      </c>
      <c r="C561" s="59" t="s">
        <v>120</v>
      </c>
      <c r="D561" s="59" t="s">
        <v>1033</v>
      </c>
      <c r="E561" s="59" t="s">
        <v>1042</v>
      </c>
      <c r="F561" s="59" t="s">
        <v>136</v>
      </c>
      <c r="G561" s="59" t="s">
        <v>1035</v>
      </c>
      <c r="H561" s="59" t="s">
        <v>1055</v>
      </c>
      <c r="I561" s="59" t="s">
        <v>1052</v>
      </c>
      <c r="J561" s="59">
        <v>-27.107101</v>
      </c>
      <c r="K561" s="59">
        <v>-59.451785000000001</v>
      </c>
      <c r="L561" s="59" t="s">
        <v>178</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22056</v>
      </c>
      <c r="B562" s="55">
        <v>221347</v>
      </c>
      <c r="C562" s="59" t="s">
        <v>120</v>
      </c>
      <c r="D562" s="59" t="s">
        <v>1033</v>
      </c>
      <c r="E562" s="59" t="s">
        <v>1042</v>
      </c>
      <c r="F562" s="59" t="s">
        <v>123</v>
      </c>
      <c r="G562" s="59" t="s">
        <v>1035</v>
      </c>
      <c r="H562" s="59" t="s">
        <v>1056</v>
      </c>
      <c r="I562" s="59"/>
      <c r="J562" s="59">
        <v>-27.096681</v>
      </c>
      <c r="K562" s="59">
        <v>-59.421151000000002</v>
      </c>
      <c r="L562" s="59" t="s">
        <v>178</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22056</v>
      </c>
      <c r="B563" s="55">
        <v>221348</v>
      </c>
      <c r="C563" s="59" t="s">
        <v>120</v>
      </c>
      <c r="D563" s="59" t="s">
        <v>1033</v>
      </c>
      <c r="E563" s="59" t="s">
        <v>1042</v>
      </c>
      <c r="F563" s="59" t="s">
        <v>123</v>
      </c>
      <c r="G563" s="59" t="s">
        <v>1035</v>
      </c>
      <c r="H563" s="59" t="s">
        <v>1057</v>
      </c>
      <c r="I563" s="59"/>
      <c r="J563" s="59">
        <v>-27.048591999999999</v>
      </c>
      <c r="K563" s="59">
        <v>-59.437435000000001</v>
      </c>
      <c r="L563" s="59" t="s">
        <v>178</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22056</v>
      </c>
      <c r="B564" s="55">
        <v>221349</v>
      </c>
      <c r="C564" s="59" t="s">
        <v>120</v>
      </c>
      <c r="D564" s="59" t="s">
        <v>1033</v>
      </c>
      <c r="E564" s="59" t="s">
        <v>1034</v>
      </c>
      <c r="F564" s="59" t="s">
        <v>123</v>
      </c>
      <c r="G564" s="59" t="s">
        <v>1035</v>
      </c>
      <c r="H564" s="59" t="s">
        <v>1058</v>
      </c>
      <c r="I564" s="59" t="s">
        <v>1059</v>
      </c>
      <c r="J564" s="59">
        <v>-27.164387999999999</v>
      </c>
      <c r="K564" s="59">
        <v>-59.335912999999998</v>
      </c>
      <c r="L564" s="59" t="s">
        <v>178</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22056</v>
      </c>
      <c r="B565" s="55">
        <v>221353</v>
      </c>
      <c r="C565" s="59" t="s">
        <v>120</v>
      </c>
      <c r="D565" s="59" t="s">
        <v>1033</v>
      </c>
      <c r="E565" s="59" t="s">
        <v>1060</v>
      </c>
      <c r="F565" s="59" t="s">
        <v>132</v>
      </c>
      <c r="G565" s="59" t="s">
        <v>1035</v>
      </c>
      <c r="H565" s="59" t="s">
        <v>1061</v>
      </c>
      <c r="I565" s="59" t="s">
        <v>1046</v>
      </c>
      <c r="J565" s="59">
        <v>-27.158937999999999</v>
      </c>
      <c r="K565" s="59">
        <v>-59.385514999999998</v>
      </c>
      <c r="L565" s="59" t="s">
        <v>178</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22056</v>
      </c>
      <c r="B566" s="55">
        <v>221354</v>
      </c>
      <c r="C566" s="59" t="s">
        <v>120</v>
      </c>
      <c r="D566" s="59" t="s">
        <v>1033</v>
      </c>
      <c r="E566" s="59" t="s">
        <v>1040</v>
      </c>
      <c r="F566" s="59" t="s">
        <v>136</v>
      </c>
      <c r="G566" s="59" t="s">
        <v>1035</v>
      </c>
      <c r="H566" s="59" t="s">
        <v>1062</v>
      </c>
      <c r="I566" s="59" t="s">
        <v>1046</v>
      </c>
      <c r="J566" s="59">
        <v>-27.121666000000001</v>
      </c>
      <c r="K566" s="59">
        <v>-59.391593</v>
      </c>
      <c r="L566" s="59" t="s">
        <v>178</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22056</v>
      </c>
      <c r="B567" s="55">
        <v>221355</v>
      </c>
      <c r="C567" s="59" t="s">
        <v>120</v>
      </c>
      <c r="D567" s="59" t="s">
        <v>1033</v>
      </c>
      <c r="E567" s="59" t="s">
        <v>1060</v>
      </c>
      <c r="F567" s="59" t="s">
        <v>123</v>
      </c>
      <c r="G567" s="59" t="s">
        <v>1035</v>
      </c>
      <c r="H567" s="59" t="s">
        <v>1063</v>
      </c>
      <c r="I567" s="59" t="s">
        <v>1046</v>
      </c>
      <c r="J567" s="59">
        <v>-27.155009</v>
      </c>
      <c r="K567" s="59">
        <v>-59.367499000000002</v>
      </c>
      <c r="L567" s="59" t="s">
        <v>178</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22056</v>
      </c>
      <c r="B568" s="55">
        <v>221356</v>
      </c>
      <c r="C568" s="59" t="s">
        <v>120</v>
      </c>
      <c r="D568" s="59" t="s">
        <v>1033</v>
      </c>
      <c r="E568" s="59" t="s">
        <v>1060</v>
      </c>
      <c r="F568" s="59" t="s">
        <v>123</v>
      </c>
      <c r="G568" s="59" t="s">
        <v>1035</v>
      </c>
      <c r="H568" s="59" t="s">
        <v>1064</v>
      </c>
      <c r="I568" s="59" t="s">
        <v>328</v>
      </c>
      <c r="J568" s="59">
        <v>-27.154540000000001</v>
      </c>
      <c r="K568" s="59">
        <v>-59.367598999999998</v>
      </c>
      <c r="L568" s="59" t="s">
        <v>201</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22056</v>
      </c>
      <c r="B569" s="55">
        <v>221514</v>
      </c>
      <c r="C569" s="59" t="s">
        <v>120</v>
      </c>
      <c r="D569" s="59" t="s">
        <v>1033</v>
      </c>
      <c r="E569" s="59" t="s">
        <v>1034</v>
      </c>
      <c r="F569" s="59" t="s">
        <v>136</v>
      </c>
      <c r="G569" s="59">
        <v>3528</v>
      </c>
      <c r="H569" s="59" t="s">
        <v>1065</v>
      </c>
      <c r="I569" s="59" t="s">
        <v>1066</v>
      </c>
      <c r="J569" s="59">
        <v>-27.212641999999999</v>
      </c>
      <c r="K569" s="59">
        <v>-59.282192999999999</v>
      </c>
      <c r="L569" s="59" t="s">
        <v>178</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22056</v>
      </c>
      <c r="B570" s="55">
        <v>221618</v>
      </c>
      <c r="C570" s="59" t="s">
        <v>120</v>
      </c>
      <c r="D570" s="59" t="s">
        <v>1033</v>
      </c>
      <c r="E570" s="59" t="s">
        <v>1034</v>
      </c>
      <c r="F570" s="59" t="s">
        <v>136</v>
      </c>
      <c r="G570" s="59" t="s">
        <v>1035</v>
      </c>
      <c r="H570" s="59" t="s">
        <v>1067</v>
      </c>
      <c r="I570" s="59" t="s">
        <v>1068</v>
      </c>
      <c r="J570" s="59">
        <v>-27.204557999999999</v>
      </c>
      <c r="K570" s="59">
        <v>-59.287056999999997</v>
      </c>
      <c r="L570" s="59" t="s">
        <v>127</v>
      </c>
      <c r="M570" s="55">
        <v>25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22056</v>
      </c>
      <c r="B571" s="55">
        <v>221619</v>
      </c>
      <c r="C571" s="59" t="s">
        <v>120</v>
      </c>
      <c r="D571" s="59" t="s">
        <v>1033</v>
      </c>
      <c r="E571" s="59" t="s">
        <v>1042</v>
      </c>
      <c r="F571" s="59" t="s">
        <v>136</v>
      </c>
      <c r="G571" s="59" t="s">
        <v>1035</v>
      </c>
      <c r="H571" s="59" t="s">
        <v>1069</v>
      </c>
      <c r="I571" s="59" t="s">
        <v>350</v>
      </c>
      <c r="J571" s="59">
        <v>-27.112389</v>
      </c>
      <c r="K571" s="59">
        <v>-59.442484999999998</v>
      </c>
      <c r="L571" s="59" t="s">
        <v>178</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22056</v>
      </c>
      <c r="B572" s="55">
        <v>221620</v>
      </c>
      <c r="C572" s="59" t="s">
        <v>120</v>
      </c>
      <c r="D572" s="59" t="s">
        <v>1033</v>
      </c>
      <c r="E572" s="59" t="s">
        <v>1042</v>
      </c>
      <c r="F572" s="59" t="s">
        <v>136</v>
      </c>
      <c r="G572" s="59" t="s">
        <v>1035</v>
      </c>
      <c r="H572" s="59" t="s">
        <v>1070</v>
      </c>
      <c r="I572" s="59" t="s">
        <v>350</v>
      </c>
      <c r="J572" s="59">
        <v>-27.096682999999999</v>
      </c>
      <c r="K572" s="59">
        <v>-59.421188000000001</v>
      </c>
      <c r="L572" s="59" t="s">
        <v>178</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22056</v>
      </c>
      <c r="B573" s="55">
        <v>221621</v>
      </c>
      <c r="C573" s="59" t="s">
        <v>120</v>
      </c>
      <c r="D573" s="59" t="s">
        <v>1033</v>
      </c>
      <c r="E573" s="59" t="s">
        <v>1042</v>
      </c>
      <c r="F573" s="59" t="s">
        <v>136</v>
      </c>
      <c r="G573" s="59" t="s">
        <v>1035</v>
      </c>
      <c r="H573" s="59" t="s">
        <v>1071</v>
      </c>
      <c r="I573" s="59" t="s">
        <v>1072</v>
      </c>
      <c r="J573" s="59">
        <v>-27.103266000000001</v>
      </c>
      <c r="K573" s="59">
        <v>-59.445239000000001</v>
      </c>
      <c r="L573" s="59" t="s">
        <v>201</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22056</v>
      </c>
      <c r="B574" s="55">
        <v>221622</v>
      </c>
      <c r="C574" s="59" t="s">
        <v>120</v>
      </c>
      <c r="D574" s="59" t="s">
        <v>1033</v>
      </c>
      <c r="E574" s="59" t="s">
        <v>1040</v>
      </c>
      <c r="F574" s="59" t="s">
        <v>136</v>
      </c>
      <c r="G574" s="59" t="s">
        <v>1035</v>
      </c>
      <c r="H574" s="59" t="s">
        <v>1073</v>
      </c>
      <c r="I574" s="59" t="s">
        <v>350</v>
      </c>
      <c r="J574" s="59">
        <v>-27.121558</v>
      </c>
      <c r="K574" s="59">
        <v>-59.391503</v>
      </c>
      <c r="L574" s="59" t="s">
        <v>201</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22056</v>
      </c>
      <c r="B575" s="55">
        <v>221624</v>
      </c>
      <c r="C575" s="59" t="s">
        <v>120</v>
      </c>
      <c r="D575" s="59" t="s">
        <v>1033</v>
      </c>
      <c r="E575" s="59" t="s">
        <v>1060</v>
      </c>
      <c r="F575" s="59" t="s">
        <v>132</v>
      </c>
      <c r="G575" s="59" t="s">
        <v>1035</v>
      </c>
      <c r="H575" s="59" t="s">
        <v>1074</v>
      </c>
      <c r="I575" s="59" t="s">
        <v>350</v>
      </c>
      <c r="J575" s="59">
        <v>-27.160713999999999</v>
      </c>
      <c r="K575" s="59">
        <v>-59.385784000000001</v>
      </c>
      <c r="L575" s="59" t="s">
        <v>178</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22056</v>
      </c>
      <c r="B576" s="55">
        <v>221625</v>
      </c>
      <c r="C576" s="59" t="s">
        <v>120</v>
      </c>
      <c r="D576" s="59" t="s">
        <v>1033</v>
      </c>
      <c r="E576" s="59" t="s">
        <v>1060</v>
      </c>
      <c r="F576" s="59" t="s">
        <v>123</v>
      </c>
      <c r="G576" s="59" t="s">
        <v>1035</v>
      </c>
      <c r="H576" s="59" t="s">
        <v>1075</v>
      </c>
      <c r="I576" s="59" t="s">
        <v>350</v>
      </c>
      <c r="J576" s="59">
        <v>-27.154546</v>
      </c>
      <c r="K576" s="59">
        <v>-59.367624999999997</v>
      </c>
      <c r="L576" s="59" t="s">
        <v>178</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22056</v>
      </c>
      <c r="B577" s="55">
        <v>221716</v>
      </c>
      <c r="C577" s="59" t="s">
        <v>120</v>
      </c>
      <c r="D577" s="59" t="s">
        <v>1033</v>
      </c>
      <c r="E577" s="59" t="s">
        <v>1034</v>
      </c>
      <c r="F577" s="59" t="s">
        <v>136</v>
      </c>
      <c r="G577" s="59">
        <v>3514</v>
      </c>
      <c r="H577" s="59" t="s">
        <v>1076</v>
      </c>
      <c r="I577" s="59" t="s">
        <v>350</v>
      </c>
      <c r="J577" s="59">
        <v>-27.204394000000001</v>
      </c>
      <c r="K577" s="59">
        <v>-59.286881000000001</v>
      </c>
      <c r="L577" s="59" t="s">
        <v>127</v>
      </c>
      <c r="M577" s="55">
        <v>10</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22056</v>
      </c>
      <c r="B578" s="55">
        <v>221815</v>
      </c>
      <c r="C578" s="59" t="s">
        <v>120</v>
      </c>
      <c r="D578" s="59" t="s">
        <v>1033</v>
      </c>
      <c r="E578" s="59" t="s">
        <v>1034</v>
      </c>
      <c r="F578" s="59" t="s">
        <v>136</v>
      </c>
      <c r="G578" s="59" t="s">
        <v>1035</v>
      </c>
      <c r="H578" s="59" t="s">
        <v>1077</v>
      </c>
      <c r="I578" s="59" t="s">
        <v>1078</v>
      </c>
      <c r="J578" s="59">
        <v>-27.204374000000001</v>
      </c>
      <c r="K578" s="59">
        <v>-59.287263000000003</v>
      </c>
      <c r="L578" s="59" t="s">
        <v>178</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22056</v>
      </c>
      <c r="B579" s="55">
        <v>221842</v>
      </c>
      <c r="C579" s="59" t="s">
        <v>120</v>
      </c>
      <c r="D579" s="59" t="s">
        <v>1033</v>
      </c>
      <c r="E579" s="59" t="s">
        <v>1060</v>
      </c>
      <c r="F579" s="59" t="s">
        <v>132</v>
      </c>
      <c r="G579" s="59">
        <v>3514</v>
      </c>
      <c r="H579" s="59" t="s">
        <v>1079</v>
      </c>
      <c r="I579" s="59" t="s">
        <v>1080</v>
      </c>
      <c r="J579" s="59">
        <v>-27.160654000000001</v>
      </c>
      <c r="K579" s="59">
        <v>-59.386077</v>
      </c>
      <c r="L579" s="59" t="s">
        <v>201</v>
      </c>
      <c r="M579" s="55">
        <v>10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22056</v>
      </c>
      <c r="B580" s="55">
        <v>221857</v>
      </c>
      <c r="C580" s="59" t="s">
        <v>120</v>
      </c>
      <c r="D580" s="59" t="s">
        <v>1033</v>
      </c>
      <c r="E580" s="59" t="s">
        <v>1042</v>
      </c>
      <c r="F580" s="59" t="s">
        <v>136</v>
      </c>
      <c r="G580" s="59" t="s">
        <v>144</v>
      </c>
      <c r="H580" s="59" t="s">
        <v>1081</v>
      </c>
      <c r="I580" s="59" t="s">
        <v>1082</v>
      </c>
      <c r="J580" s="59">
        <v>-27.110765000000001</v>
      </c>
      <c r="K580" s="59">
        <v>-59.444189999999999</v>
      </c>
      <c r="L580" s="59" t="s">
        <v>178</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22056</v>
      </c>
      <c r="B581" s="55">
        <v>221862</v>
      </c>
      <c r="C581" s="59" t="s">
        <v>120</v>
      </c>
      <c r="D581" s="59" t="s">
        <v>1033</v>
      </c>
      <c r="E581" s="59" t="s">
        <v>1034</v>
      </c>
      <c r="F581" s="59" t="s">
        <v>136</v>
      </c>
      <c r="G581" s="59">
        <v>3528</v>
      </c>
      <c r="H581" s="59" t="s">
        <v>1083</v>
      </c>
      <c r="I581" s="59" t="s">
        <v>350</v>
      </c>
      <c r="J581" s="59">
        <v>-27.208499</v>
      </c>
      <c r="K581" s="59">
        <v>-59.282086</v>
      </c>
      <c r="L581" s="59" t="s">
        <v>178</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22056</v>
      </c>
      <c r="B582" s="55">
        <v>221881</v>
      </c>
      <c r="C582" s="59" t="s">
        <v>120</v>
      </c>
      <c r="D582" s="59" t="s">
        <v>1033</v>
      </c>
      <c r="E582" s="59" t="s">
        <v>1040</v>
      </c>
      <c r="F582" s="59" t="s">
        <v>136</v>
      </c>
      <c r="G582" s="59" t="s">
        <v>144</v>
      </c>
      <c r="H582" s="59" t="s">
        <v>1084</v>
      </c>
      <c r="I582" s="59" t="s">
        <v>1085</v>
      </c>
      <c r="J582" s="59">
        <v>-27.124782</v>
      </c>
      <c r="K582" s="59">
        <v>-59.373351999999997</v>
      </c>
      <c r="L582" s="59" t="s">
        <v>178</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22056</v>
      </c>
      <c r="B583" s="55">
        <v>221983</v>
      </c>
      <c r="C583" s="59" t="s">
        <v>120</v>
      </c>
      <c r="D583" s="59" t="s">
        <v>1033</v>
      </c>
      <c r="E583" s="59" t="s">
        <v>1034</v>
      </c>
      <c r="F583" s="59" t="s">
        <v>136</v>
      </c>
      <c r="G583" s="59" t="s">
        <v>1035</v>
      </c>
      <c r="H583" s="59" t="s">
        <v>1086</v>
      </c>
      <c r="I583" s="59"/>
      <c r="J583" s="59">
        <v>-26.998315000000002</v>
      </c>
      <c r="K583" s="59">
        <v>-59.137701</v>
      </c>
      <c r="L583" s="59" t="s">
        <v>178</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22056</v>
      </c>
      <c r="B584" s="55">
        <v>221984</v>
      </c>
      <c r="C584" s="59" t="s">
        <v>120</v>
      </c>
      <c r="D584" s="59" t="s">
        <v>1033</v>
      </c>
      <c r="E584" s="59" t="s">
        <v>1034</v>
      </c>
      <c r="F584" s="59" t="s">
        <v>128</v>
      </c>
      <c r="G584" s="59" t="s">
        <v>1035</v>
      </c>
      <c r="H584" s="59" t="s">
        <v>1087</v>
      </c>
      <c r="I584" s="59"/>
      <c r="J584" s="59">
        <v>-27.304978999999999</v>
      </c>
      <c r="K584" s="59">
        <v>-59.418456999999997</v>
      </c>
      <c r="L584" s="59" t="s">
        <v>178</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22056</v>
      </c>
      <c r="B585" s="55">
        <v>221985</v>
      </c>
      <c r="C585" s="59" t="s">
        <v>120</v>
      </c>
      <c r="D585" s="59" t="s">
        <v>1033</v>
      </c>
      <c r="E585" s="59" t="s">
        <v>1034</v>
      </c>
      <c r="F585" s="59" t="s">
        <v>136</v>
      </c>
      <c r="G585" s="59" t="s">
        <v>1035</v>
      </c>
      <c r="H585" s="59" t="s">
        <v>1088</v>
      </c>
      <c r="I585" s="59" t="s">
        <v>1089</v>
      </c>
      <c r="J585" s="59">
        <v>-27.213172</v>
      </c>
      <c r="K585" s="59">
        <v>-59.286855000000003</v>
      </c>
      <c r="L585" s="59" t="s">
        <v>178</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22056</v>
      </c>
      <c r="B586" s="55">
        <v>222161</v>
      </c>
      <c r="C586" s="59" t="s">
        <v>120</v>
      </c>
      <c r="D586" s="59" t="s">
        <v>1033</v>
      </c>
      <c r="E586" s="59" t="s">
        <v>1042</v>
      </c>
      <c r="F586" s="59" t="s">
        <v>136</v>
      </c>
      <c r="G586" s="59" t="s">
        <v>1035</v>
      </c>
      <c r="H586" s="59" t="s">
        <v>1090</v>
      </c>
      <c r="I586" s="59" t="s">
        <v>350</v>
      </c>
      <c r="J586" s="59">
        <v>-27.104367</v>
      </c>
      <c r="K586" s="59">
        <v>-59.445616999999999</v>
      </c>
      <c r="L586" s="59" t="s">
        <v>127</v>
      </c>
      <c r="M586" s="55">
        <v>35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22056</v>
      </c>
      <c r="B587" s="55">
        <v>222162</v>
      </c>
      <c r="C587" s="59" t="s">
        <v>120</v>
      </c>
      <c r="D587" s="59" t="s">
        <v>1033</v>
      </c>
      <c r="E587" s="59" t="s">
        <v>1040</v>
      </c>
      <c r="F587" s="59" t="s">
        <v>136</v>
      </c>
      <c r="G587" s="59" t="s">
        <v>1035</v>
      </c>
      <c r="H587" s="59" t="s">
        <v>1091</v>
      </c>
      <c r="I587" s="59" t="s">
        <v>350</v>
      </c>
      <c r="J587" s="59">
        <v>-27.123021999999999</v>
      </c>
      <c r="K587" s="59">
        <v>-59.379714</v>
      </c>
      <c r="L587" s="59" t="s">
        <v>178</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22056</v>
      </c>
      <c r="B588" s="55">
        <v>222163</v>
      </c>
      <c r="C588" s="59" t="s">
        <v>120</v>
      </c>
      <c r="D588" s="59" t="s">
        <v>1033</v>
      </c>
      <c r="E588" s="59" t="s">
        <v>1040</v>
      </c>
      <c r="F588" s="59" t="s">
        <v>136</v>
      </c>
      <c r="G588" s="59" t="s">
        <v>1035</v>
      </c>
      <c r="H588" s="59" t="s">
        <v>1092</v>
      </c>
      <c r="I588" s="59" t="s">
        <v>350</v>
      </c>
      <c r="J588" s="59">
        <v>-27.121929999999999</v>
      </c>
      <c r="K588" s="59">
        <v>-59.391382999999998</v>
      </c>
      <c r="L588" s="59" t="s">
        <v>178</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22056</v>
      </c>
      <c r="B589" s="55">
        <v>222178</v>
      </c>
      <c r="C589" s="59" t="s">
        <v>120</v>
      </c>
      <c r="D589" s="59" t="s">
        <v>1033</v>
      </c>
      <c r="E589" s="59" t="s">
        <v>1060</v>
      </c>
      <c r="F589" s="59" t="s">
        <v>132</v>
      </c>
      <c r="G589" s="59" t="s">
        <v>1035</v>
      </c>
      <c r="H589" s="59" t="s">
        <v>1093</v>
      </c>
      <c r="I589" s="59" t="s">
        <v>350</v>
      </c>
      <c r="J589" s="59">
        <v>-27.160202000000002</v>
      </c>
      <c r="K589" s="59">
        <v>-59.385986000000003</v>
      </c>
      <c r="L589" s="59" t="s">
        <v>127</v>
      </c>
      <c r="M589" s="55">
        <v>12</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22056</v>
      </c>
      <c r="B590" s="55">
        <v>222270</v>
      </c>
      <c r="C590" s="59" t="s">
        <v>120</v>
      </c>
      <c r="D590" s="59" t="s">
        <v>1033</v>
      </c>
      <c r="E590" s="59" t="s">
        <v>1042</v>
      </c>
      <c r="F590" s="59" t="s">
        <v>136</v>
      </c>
      <c r="G590" s="59" t="s">
        <v>1035</v>
      </c>
      <c r="H590" s="59" t="s">
        <v>1094</v>
      </c>
      <c r="I590" s="59" t="s">
        <v>350</v>
      </c>
      <c r="J590" s="59">
        <v>-27.109486</v>
      </c>
      <c r="K590" s="59">
        <v>-59.443221999999999</v>
      </c>
      <c r="L590" s="59" t="s">
        <v>178</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22056</v>
      </c>
      <c r="B591" s="55">
        <v>222275</v>
      </c>
      <c r="C591" s="59" t="s">
        <v>120</v>
      </c>
      <c r="D591" s="59" t="s">
        <v>1033</v>
      </c>
      <c r="E591" s="59" t="s">
        <v>1040</v>
      </c>
      <c r="F591" s="59" t="s">
        <v>136</v>
      </c>
      <c r="G591" s="59" t="s">
        <v>1035</v>
      </c>
      <c r="H591" s="59" t="s">
        <v>1095</v>
      </c>
      <c r="I591" s="59" t="s">
        <v>1096</v>
      </c>
      <c r="J591" s="59">
        <v>-27.123369</v>
      </c>
      <c r="K591" s="59">
        <v>-59.380934000000003</v>
      </c>
      <c r="L591" s="59" t="s">
        <v>178</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22056</v>
      </c>
      <c r="B592" s="55">
        <v>222376</v>
      </c>
      <c r="C592" s="59" t="s">
        <v>120</v>
      </c>
      <c r="D592" s="59" t="s">
        <v>1033</v>
      </c>
      <c r="E592" s="59" t="s">
        <v>1034</v>
      </c>
      <c r="F592" s="59" t="s">
        <v>136</v>
      </c>
      <c r="G592" s="59">
        <v>3514</v>
      </c>
      <c r="H592" s="59" t="s">
        <v>1097</v>
      </c>
      <c r="I592" s="59" t="s">
        <v>1098</v>
      </c>
      <c r="J592" s="59">
        <v>-27.204719999999998</v>
      </c>
      <c r="K592" s="59">
        <v>-59.286729999999999</v>
      </c>
      <c r="L592" s="59" t="s">
        <v>127</v>
      </c>
      <c r="M592" s="55">
        <v>10</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22056</v>
      </c>
      <c r="B593" s="55">
        <v>222381</v>
      </c>
      <c r="C593" s="59" t="s">
        <v>120</v>
      </c>
      <c r="D593" s="59" t="s">
        <v>1033</v>
      </c>
      <c r="E593" s="59" t="s">
        <v>1040</v>
      </c>
      <c r="F593" s="59" t="s">
        <v>136</v>
      </c>
      <c r="G593" s="59">
        <v>3514</v>
      </c>
      <c r="H593" s="59" t="s">
        <v>1099</v>
      </c>
      <c r="I593" s="59"/>
      <c r="J593" s="59">
        <v>-27.123246999999999</v>
      </c>
      <c r="K593" s="59">
        <v>-59.380158000000002</v>
      </c>
      <c r="L593" s="59" t="s">
        <v>201</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22056</v>
      </c>
      <c r="B594" s="55">
        <v>222383</v>
      </c>
      <c r="C594" s="59" t="s">
        <v>120</v>
      </c>
      <c r="D594" s="59" t="s">
        <v>1033</v>
      </c>
      <c r="E594" s="59" t="s">
        <v>1040</v>
      </c>
      <c r="F594" s="59" t="s">
        <v>136</v>
      </c>
      <c r="G594" s="59" t="s">
        <v>1035</v>
      </c>
      <c r="H594" s="59" t="s">
        <v>1100</v>
      </c>
      <c r="I594" s="59" t="s">
        <v>1101</v>
      </c>
      <c r="J594" s="59">
        <v>-27.122325</v>
      </c>
      <c r="K594" s="59">
        <v>-59.380969</v>
      </c>
      <c r="L594" s="59" t="s">
        <v>127</v>
      </c>
      <c r="M594" s="55">
        <v>60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22056</v>
      </c>
      <c r="B595" s="55">
        <v>222422</v>
      </c>
      <c r="C595" s="59" t="s">
        <v>120</v>
      </c>
      <c r="D595" s="59" t="s">
        <v>1033</v>
      </c>
      <c r="E595" s="59" t="s">
        <v>1034</v>
      </c>
      <c r="F595" s="59" t="s">
        <v>136</v>
      </c>
      <c r="G595" s="59" t="s">
        <v>1035</v>
      </c>
      <c r="H595" s="59" t="s">
        <v>1102</v>
      </c>
      <c r="I595" s="59" t="s">
        <v>350</v>
      </c>
      <c r="J595" s="59">
        <v>-27.205781000000002</v>
      </c>
      <c r="K595" s="59">
        <v>-59.285508999999998</v>
      </c>
      <c r="L595" s="59" t="s">
        <v>178</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22056</v>
      </c>
      <c r="B596" s="55">
        <v>222757</v>
      </c>
      <c r="C596" s="59" t="s">
        <v>120</v>
      </c>
      <c r="D596" s="59" t="s">
        <v>1033</v>
      </c>
      <c r="E596" s="59" t="s">
        <v>1042</v>
      </c>
      <c r="F596" s="59" t="s">
        <v>136</v>
      </c>
      <c r="G596" s="59" t="s">
        <v>1035</v>
      </c>
      <c r="H596" s="59" t="s">
        <v>1103</v>
      </c>
      <c r="I596" s="59" t="s">
        <v>350</v>
      </c>
      <c r="J596" s="59" t="s">
        <v>1104</v>
      </c>
      <c r="K596" s="59" t="s">
        <v>1105</v>
      </c>
      <c r="L596" s="59" t="s">
        <v>178</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22056</v>
      </c>
      <c r="B597" s="55">
        <v>222806</v>
      </c>
      <c r="C597" s="59" t="s">
        <v>120</v>
      </c>
      <c r="D597" s="59" t="s">
        <v>1033</v>
      </c>
      <c r="E597" s="59" t="s">
        <v>1040</v>
      </c>
      <c r="F597" s="59" t="s">
        <v>136</v>
      </c>
      <c r="G597" s="59"/>
      <c r="H597" s="59" t="s">
        <v>1106</v>
      </c>
      <c r="I597" s="59" t="s">
        <v>350</v>
      </c>
      <c r="J597" s="59" t="s">
        <v>1107</v>
      </c>
      <c r="K597" s="59" t="s">
        <v>1108</v>
      </c>
      <c r="L597" s="59" t="s">
        <v>127</v>
      </c>
      <c r="M597" s="55">
        <v>20</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22056</v>
      </c>
      <c r="B598" s="55">
        <v>222842</v>
      </c>
      <c r="C598" s="59" t="s">
        <v>120</v>
      </c>
      <c r="D598" s="59" t="s">
        <v>1033</v>
      </c>
      <c r="E598" s="59" t="s">
        <v>1060</v>
      </c>
      <c r="F598" s="59" t="s">
        <v>136</v>
      </c>
      <c r="G598" s="59"/>
      <c r="H598" s="59" t="s">
        <v>1109</v>
      </c>
      <c r="I598" s="59"/>
      <c r="J598" s="59" t="s">
        <v>1110</v>
      </c>
      <c r="K598" s="59" t="s">
        <v>1111</v>
      </c>
      <c r="L598" s="59" t="s">
        <v>178</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22056</v>
      </c>
      <c r="B599" s="55">
        <v>222843</v>
      </c>
      <c r="C599" s="59" t="s">
        <v>120</v>
      </c>
      <c r="D599" s="59" t="s">
        <v>1033</v>
      </c>
      <c r="E599" s="59" t="s">
        <v>1040</v>
      </c>
      <c r="F599" s="59" t="s">
        <v>136</v>
      </c>
      <c r="G599" s="59" t="s">
        <v>1035</v>
      </c>
      <c r="H599" s="59" t="s">
        <v>1112</v>
      </c>
      <c r="I599" s="59"/>
      <c r="J599" s="59" t="s">
        <v>1113</v>
      </c>
      <c r="K599" s="59" t="s">
        <v>1114</v>
      </c>
      <c r="L599" s="59" t="s">
        <v>178</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22056</v>
      </c>
      <c r="B600" s="55">
        <v>222848</v>
      </c>
      <c r="C600" s="59" t="s">
        <v>120</v>
      </c>
      <c r="D600" s="59" t="s">
        <v>1033</v>
      </c>
      <c r="E600" s="59" t="s">
        <v>1034</v>
      </c>
      <c r="F600" s="59" t="s">
        <v>123</v>
      </c>
      <c r="G600" s="59" t="s">
        <v>1035</v>
      </c>
      <c r="H600" s="59" t="s">
        <v>1115</v>
      </c>
      <c r="I600" s="59" t="s">
        <v>1116</v>
      </c>
      <c r="J600" s="59" t="s">
        <v>144</v>
      </c>
      <c r="K600" s="59" t="s">
        <v>144</v>
      </c>
      <c r="L600" s="59" t="s">
        <v>178</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22063</v>
      </c>
      <c r="B601" s="55">
        <v>220111</v>
      </c>
      <c r="C601" s="59" t="s">
        <v>120</v>
      </c>
      <c r="D601" s="59" t="s">
        <v>1117</v>
      </c>
      <c r="E601" s="59" t="s">
        <v>1118</v>
      </c>
      <c r="F601" s="59" t="s">
        <v>136</v>
      </c>
      <c r="G601" s="59" t="s">
        <v>236</v>
      </c>
      <c r="H601" s="59" t="s">
        <v>1119</v>
      </c>
      <c r="I601" s="59" t="s">
        <v>1120</v>
      </c>
      <c r="J601" s="59">
        <v>-25.948778000000001</v>
      </c>
      <c r="K601" s="59">
        <v>-60.627761999999997</v>
      </c>
      <c r="L601" s="59" t="s">
        <v>127</v>
      </c>
      <c r="M601" s="55">
        <v>100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22063</v>
      </c>
      <c r="B602" s="55">
        <v>220112</v>
      </c>
      <c r="C602" s="59" t="s">
        <v>120</v>
      </c>
      <c r="D602" s="59" t="s">
        <v>1117</v>
      </c>
      <c r="E602" s="59" t="s">
        <v>1121</v>
      </c>
      <c r="F602" s="59" t="s">
        <v>123</v>
      </c>
      <c r="G602" s="59">
        <v>3705</v>
      </c>
      <c r="H602" s="59" t="s">
        <v>1122</v>
      </c>
      <c r="I602" s="59" t="s">
        <v>1120</v>
      </c>
      <c r="J602" s="59">
        <v>-25.649637999999999</v>
      </c>
      <c r="K602" s="59">
        <v>-60.923755</v>
      </c>
      <c r="L602" s="59" t="s">
        <v>127</v>
      </c>
      <c r="M602" s="55">
        <v>25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22063</v>
      </c>
      <c r="B603" s="55">
        <v>220113</v>
      </c>
      <c r="C603" s="59" t="s">
        <v>120</v>
      </c>
      <c r="D603" s="59" t="s">
        <v>1117</v>
      </c>
      <c r="E603" s="59" t="s">
        <v>1123</v>
      </c>
      <c r="F603" s="59" t="s">
        <v>123</v>
      </c>
      <c r="G603" s="59" t="s">
        <v>236</v>
      </c>
      <c r="H603" s="59" t="s">
        <v>1124</v>
      </c>
      <c r="I603" s="59" t="s">
        <v>1125</v>
      </c>
      <c r="J603" s="59">
        <v>-25.162196000000002</v>
      </c>
      <c r="K603" s="59">
        <v>-61.842751</v>
      </c>
      <c r="L603" s="59" t="s">
        <v>127</v>
      </c>
      <c r="M603" s="55">
        <v>15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22063</v>
      </c>
      <c r="B604" s="55">
        <v>220114</v>
      </c>
      <c r="C604" s="59" t="s">
        <v>120</v>
      </c>
      <c r="D604" s="59" t="s">
        <v>1117</v>
      </c>
      <c r="E604" s="59" t="s">
        <v>1126</v>
      </c>
      <c r="F604" s="59" t="s">
        <v>136</v>
      </c>
      <c r="G604" s="59" t="s">
        <v>236</v>
      </c>
      <c r="H604" s="59" t="s">
        <v>1127</v>
      </c>
      <c r="I604" s="59" t="s">
        <v>256</v>
      </c>
      <c r="J604" s="59">
        <v>-24.424175999999999</v>
      </c>
      <c r="K604" s="59">
        <v>-61.684294999999999</v>
      </c>
      <c r="L604" s="59" t="s">
        <v>127</v>
      </c>
      <c r="M604" s="55">
        <v>50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22063</v>
      </c>
      <c r="B605" s="55">
        <v>220115</v>
      </c>
      <c r="C605" s="59" t="s">
        <v>120</v>
      </c>
      <c r="D605" s="59" t="s">
        <v>1117</v>
      </c>
      <c r="E605" s="59" t="s">
        <v>1121</v>
      </c>
      <c r="F605" s="59" t="s">
        <v>123</v>
      </c>
      <c r="G605" s="59" t="s">
        <v>236</v>
      </c>
      <c r="H605" s="59" t="s">
        <v>1128</v>
      </c>
      <c r="I605" s="59" t="s">
        <v>1129</v>
      </c>
      <c r="J605" s="59">
        <v>-25.649592999999999</v>
      </c>
      <c r="K605" s="59">
        <v>-60.924123999999999</v>
      </c>
      <c r="L605" s="59" t="s">
        <v>127</v>
      </c>
      <c r="M605" s="55">
        <v>60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22063</v>
      </c>
      <c r="B606" s="55">
        <v>220131</v>
      </c>
      <c r="C606" s="59" t="s">
        <v>120</v>
      </c>
      <c r="D606" s="59" t="s">
        <v>1117</v>
      </c>
      <c r="E606" s="59" t="s">
        <v>1130</v>
      </c>
      <c r="F606" s="59" t="s">
        <v>123</v>
      </c>
      <c r="G606" s="59" t="s">
        <v>1131</v>
      </c>
      <c r="H606" s="59" t="s">
        <v>1132</v>
      </c>
      <c r="I606" s="59" t="s">
        <v>1133</v>
      </c>
      <c r="J606" s="59">
        <v>-25.638548</v>
      </c>
      <c r="K606" s="59">
        <v>-60.264391000000003</v>
      </c>
      <c r="L606" s="59" t="s">
        <v>127</v>
      </c>
      <c r="M606" s="55">
        <v>40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22063</v>
      </c>
      <c r="B607" s="55">
        <v>220134</v>
      </c>
      <c r="C607" s="59" t="s">
        <v>120</v>
      </c>
      <c r="D607" s="59" t="s">
        <v>1117</v>
      </c>
      <c r="E607" s="59" t="s">
        <v>1121</v>
      </c>
      <c r="F607" s="59" t="s">
        <v>123</v>
      </c>
      <c r="G607" s="59" t="s">
        <v>236</v>
      </c>
      <c r="H607" s="59" t="s">
        <v>1134</v>
      </c>
      <c r="I607" s="59" t="s">
        <v>1135</v>
      </c>
      <c r="J607" s="59">
        <v>-25.611222000000001</v>
      </c>
      <c r="K607" s="59">
        <v>-60.933827999999998</v>
      </c>
      <c r="L607" s="59" t="s">
        <v>127</v>
      </c>
      <c r="M607" s="55">
        <v>10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22063</v>
      </c>
      <c r="B608" s="55">
        <v>220135</v>
      </c>
      <c r="C608" s="59" t="s">
        <v>120</v>
      </c>
      <c r="D608" s="59" t="s">
        <v>1117</v>
      </c>
      <c r="E608" s="59" t="s">
        <v>1126</v>
      </c>
      <c r="F608" s="59" t="s">
        <v>123</v>
      </c>
      <c r="G608" s="59" t="s">
        <v>236</v>
      </c>
      <c r="H608" s="59" t="s">
        <v>1136</v>
      </c>
      <c r="I608" s="59"/>
      <c r="J608" s="59">
        <v>-24.804497999999999</v>
      </c>
      <c r="K608" s="59">
        <v>-61.443364000000003</v>
      </c>
      <c r="L608" s="59" t="s">
        <v>178</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22063</v>
      </c>
      <c r="B609" s="55">
        <v>220136</v>
      </c>
      <c r="C609" s="59" t="s">
        <v>120</v>
      </c>
      <c r="D609" s="59" t="s">
        <v>1117</v>
      </c>
      <c r="E609" s="59" t="s">
        <v>1126</v>
      </c>
      <c r="F609" s="59" t="s">
        <v>123</v>
      </c>
      <c r="G609" s="59" t="s">
        <v>236</v>
      </c>
      <c r="H609" s="59" t="s">
        <v>1137</v>
      </c>
      <c r="I609" s="59"/>
      <c r="J609" s="59">
        <v>-24.767019999999999</v>
      </c>
      <c r="K609" s="59">
        <v>-61.375987000000002</v>
      </c>
      <c r="L609" s="59" t="s">
        <v>178</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22063</v>
      </c>
      <c r="B610" s="55">
        <v>220137</v>
      </c>
      <c r="C610" s="59" t="s">
        <v>120</v>
      </c>
      <c r="D610" s="59" t="s">
        <v>1117</v>
      </c>
      <c r="E610" s="59" t="s">
        <v>1126</v>
      </c>
      <c r="F610" s="59" t="s">
        <v>123</v>
      </c>
      <c r="G610" s="59" t="s">
        <v>236</v>
      </c>
      <c r="H610" s="59" t="s">
        <v>1138</v>
      </c>
      <c r="I610" s="59"/>
      <c r="J610" s="59">
        <v>-24.758785</v>
      </c>
      <c r="K610" s="59">
        <v>-61.289797</v>
      </c>
      <c r="L610" s="59" t="s">
        <v>178</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22063</v>
      </c>
      <c r="B611" s="55">
        <v>220138</v>
      </c>
      <c r="C611" s="59" t="s">
        <v>120</v>
      </c>
      <c r="D611" s="59" t="s">
        <v>1117</v>
      </c>
      <c r="E611" s="59" t="s">
        <v>1126</v>
      </c>
      <c r="F611" s="59" t="s">
        <v>136</v>
      </c>
      <c r="G611" s="59" t="s">
        <v>144</v>
      </c>
      <c r="H611" s="59" t="s">
        <v>1139</v>
      </c>
      <c r="I611" s="59"/>
      <c r="J611" s="59">
        <v>-24.464829000000002</v>
      </c>
      <c r="K611" s="59">
        <v>-61.658907999999997</v>
      </c>
      <c r="L611" s="59" t="s">
        <v>178</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22063</v>
      </c>
      <c r="B612" s="55">
        <v>220139</v>
      </c>
      <c r="C612" s="59" t="s">
        <v>120</v>
      </c>
      <c r="D612" s="59" t="s">
        <v>1117</v>
      </c>
      <c r="E612" s="59" t="s">
        <v>1140</v>
      </c>
      <c r="F612" s="59" t="s">
        <v>136</v>
      </c>
      <c r="G612" s="59" t="s">
        <v>236</v>
      </c>
      <c r="H612" s="59" t="s">
        <v>1141</v>
      </c>
      <c r="I612" s="59" t="s">
        <v>1142</v>
      </c>
      <c r="J612" s="59">
        <v>-24.933941999999998</v>
      </c>
      <c r="K612" s="59">
        <v>-61.484025000000003</v>
      </c>
      <c r="L612" s="59" t="s">
        <v>201</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22063</v>
      </c>
      <c r="B613" s="55">
        <v>220140</v>
      </c>
      <c r="C613" s="59" t="s">
        <v>120</v>
      </c>
      <c r="D613" s="59" t="s">
        <v>1117</v>
      </c>
      <c r="E613" s="59" t="s">
        <v>1140</v>
      </c>
      <c r="F613" s="59" t="s">
        <v>123</v>
      </c>
      <c r="G613" s="59" t="s">
        <v>236</v>
      </c>
      <c r="H613" s="59" t="s">
        <v>1143</v>
      </c>
      <c r="I613" s="59" t="s">
        <v>1142</v>
      </c>
      <c r="J613" s="59">
        <v>-24.913644000000001</v>
      </c>
      <c r="K613" s="59">
        <v>-61.489111000000001</v>
      </c>
      <c r="L613" s="59" t="s">
        <v>178</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22063</v>
      </c>
      <c r="B614" s="55">
        <v>220141</v>
      </c>
      <c r="C614" s="59" t="s">
        <v>120</v>
      </c>
      <c r="D614" s="59" t="s">
        <v>1117</v>
      </c>
      <c r="E614" s="59" t="s">
        <v>1140</v>
      </c>
      <c r="F614" s="59" t="s">
        <v>123</v>
      </c>
      <c r="G614" s="59" t="s">
        <v>236</v>
      </c>
      <c r="H614" s="59" t="s">
        <v>1144</v>
      </c>
      <c r="I614" s="59" t="s">
        <v>1142</v>
      </c>
      <c r="J614" s="59">
        <v>-24.950022000000001</v>
      </c>
      <c r="K614" s="59">
        <v>-61.463504999999998</v>
      </c>
      <c r="L614" s="59" t="s">
        <v>178</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22063</v>
      </c>
      <c r="B615" s="55">
        <v>220142</v>
      </c>
      <c r="C615" s="59" t="s">
        <v>120</v>
      </c>
      <c r="D615" s="59" t="s">
        <v>1117</v>
      </c>
      <c r="E615" s="59" t="s">
        <v>1140</v>
      </c>
      <c r="F615" s="59" t="s">
        <v>136</v>
      </c>
      <c r="G615" s="59" t="s">
        <v>236</v>
      </c>
      <c r="H615" s="59" t="s">
        <v>1145</v>
      </c>
      <c r="I615" s="59" t="s">
        <v>1142</v>
      </c>
      <c r="J615" s="59">
        <v>-24.929183999999999</v>
      </c>
      <c r="K615" s="59">
        <v>-61.493436000000003</v>
      </c>
      <c r="L615" s="59" t="s">
        <v>178</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22063</v>
      </c>
      <c r="B616" s="55">
        <v>220143</v>
      </c>
      <c r="C616" s="59" t="s">
        <v>120</v>
      </c>
      <c r="D616" s="59" t="s">
        <v>1117</v>
      </c>
      <c r="E616" s="59" t="s">
        <v>1140</v>
      </c>
      <c r="F616" s="59" t="s">
        <v>136</v>
      </c>
      <c r="G616" s="59" t="s">
        <v>236</v>
      </c>
      <c r="H616" s="59" t="s">
        <v>1146</v>
      </c>
      <c r="I616" s="59" t="s">
        <v>1142</v>
      </c>
      <c r="J616" s="59">
        <v>-24.929949000000001</v>
      </c>
      <c r="K616" s="59">
        <v>-61.480141000000003</v>
      </c>
      <c r="L616" s="59" t="s">
        <v>178</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22063</v>
      </c>
      <c r="B617" s="55">
        <v>220144</v>
      </c>
      <c r="C617" s="59" t="s">
        <v>120</v>
      </c>
      <c r="D617" s="59" t="s">
        <v>1117</v>
      </c>
      <c r="E617" s="59" t="s">
        <v>1140</v>
      </c>
      <c r="F617" s="59" t="s">
        <v>123</v>
      </c>
      <c r="G617" s="59" t="s">
        <v>236</v>
      </c>
      <c r="H617" s="59" t="s">
        <v>1147</v>
      </c>
      <c r="I617" s="59"/>
      <c r="J617" s="59">
        <v>-24.841881999999998</v>
      </c>
      <c r="K617" s="59">
        <v>-61.737904999999998</v>
      </c>
      <c r="L617" s="59" t="s">
        <v>178</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22063</v>
      </c>
      <c r="B618" s="55">
        <v>220145</v>
      </c>
      <c r="C618" s="59" t="s">
        <v>120</v>
      </c>
      <c r="D618" s="59" t="s">
        <v>1117</v>
      </c>
      <c r="E618" s="59" t="s">
        <v>1140</v>
      </c>
      <c r="F618" s="59" t="s">
        <v>123</v>
      </c>
      <c r="G618" s="59" t="s">
        <v>236</v>
      </c>
      <c r="H618" s="59" t="s">
        <v>1148</v>
      </c>
      <c r="I618" s="59"/>
      <c r="J618" s="59">
        <v>-24.874224000000002</v>
      </c>
      <c r="K618" s="59">
        <v>-61.681060000000002</v>
      </c>
      <c r="L618" s="59" t="s">
        <v>127</v>
      </c>
      <c r="M618" s="55">
        <v>10</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22063</v>
      </c>
      <c r="B619" s="55">
        <v>220146</v>
      </c>
      <c r="C619" s="59" t="s">
        <v>120</v>
      </c>
      <c r="D619" s="59" t="s">
        <v>1117</v>
      </c>
      <c r="E619" s="59" t="s">
        <v>1140</v>
      </c>
      <c r="F619" s="59" t="s">
        <v>136</v>
      </c>
      <c r="G619" s="59" t="s">
        <v>236</v>
      </c>
      <c r="H619" s="59" t="s">
        <v>1149</v>
      </c>
      <c r="I619" s="59" t="s">
        <v>1150</v>
      </c>
      <c r="J619" s="59">
        <v>-24.932811000000001</v>
      </c>
      <c r="K619" s="59">
        <v>-61.481653000000001</v>
      </c>
      <c r="L619" s="59" t="s">
        <v>178</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22063</v>
      </c>
      <c r="B620" s="55">
        <v>220147</v>
      </c>
      <c r="C620" s="59" t="s">
        <v>120</v>
      </c>
      <c r="D620" s="59" t="s">
        <v>1117</v>
      </c>
      <c r="E620" s="59" t="s">
        <v>1140</v>
      </c>
      <c r="F620" s="59" t="s">
        <v>136</v>
      </c>
      <c r="G620" s="59" t="s">
        <v>236</v>
      </c>
      <c r="H620" s="59" t="s">
        <v>1151</v>
      </c>
      <c r="I620" s="59" t="s">
        <v>1152</v>
      </c>
      <c r="J620" s="59">
        <v>-24.929114999999999</v>
      </c>
      <c r="K620" s="59">
        <v>-61.511716999999997</v>
      </c>
      <c r="L620" s="59" t="s">
        <v>178</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22063</v>
      </c>
      <c r="B621" s="55">
        <v>220148</v>
      </c>
      <c r="C621" s="59" t="s">
        <v>120</v>
      </c>
      <c r="D621" s="59" t="s">
        <v>1117</v>
      </c>
      <c r="E621" s="59" t="s">
        <v>1140</v>
      </c>
      <c r="F621" s="59" t="s">
        <v>123</v>
      </c>
      <c r="G621" s="59" t="s">
        <v>236</v>
      </c>
      <c r="H621" s="59" t="s">
        <v>1153</v>
      </c>
      <c r="I621" s="59"/>
      <c r="J621" s="59">
        <v>-24.942321</v>
      </c>
      <c r="K621" s="59">
        <v>-61.485484999999997</v>
      </c>
      <c r="L621" s="59" t="s">
        <v>201</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22063</v>
      </c>
      <c r="B622" s="55">
        <v>220149</v>
      </c>
      <c r="C622" s="59" t="s">
        <v>120</v>
      </c>
      <c r="D622" s="59" t="s">
        <v>1117</v>
      </c>
      <c r="E622" s="59" t="s">
        <v>1140</v>
      </c>
      <c r="F622" s="59" t="s">
        <v>136</v>
      </c>
      <c r="G622" s="59" t="s">
        <v>236</v>
      </c>
      <c r="H622" s="59" t="s">
        <v>1154</v>
      </c>
      <c r="I622" s="59" t="s">
        <v>1155</v>
      </c>
      <c r="J622" s="59">
        <v>-24.949781999999999</v>
      </c>
      <c r="K622" s="59">
        <v>-61.463593000000003</v>
      </c>
      <c r="L622" s="59" t="s">
        <v>178</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22063</v>
      </c>
      <c r="B623" s="55">
        <v>220150</v>
      </c>
      <c r="C623" s="59" t="s">
        <v>120</v>
      </c>
      <c r="D623" s="59" t="s">
        <v>1117</v>
      </c>
      <c r="E623" s="59" t="s">
        <v>1140</v>
      </c>
      <c r="F623" s="59" t="s">
        <v>136</v>
      </c>
      <c r="G623" s="59" t="s">
        <v>144</v>
      </c>
      <c r="H623" s="59" t="s">
        <v>1156</v>
      </c>
      <c r="I623" s="59" t="s">
        <v>1155</v>
      </c>
      <c r="J623" s="59">
        <v>-24.929569999999998</v>
      </c>
      <c r="K623" s="59">
        <v>-61.483566000000003</v>
      </c>
      <c r="L623" s="59" t="s">
        <v>178</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22063</v>
      </c>
      <c r="B624" s="55">
        <v>220152</v>
      </c>
      <c r="C624" s="59" t="s">
        <v>120</v>
      </c>
      <c r="D624" s="59" t="s">
        <v>1117</v>
      </c>
      <c r="E624" s="59" t="s">
        <v>1126</v>
      </c>
      <c r="F624" s="59" t="s">
        <v>123</v>
      </c>
      <c r="G624" s="59" t="s">
        <v>236</v>
      </c>
      <c r="H624" s="59" t="s">
        <v>1157</v>
      </c>
      <c r="I624" s="59"/>
      <c r="J624" s="59">
        <v>-24.155367999999999</v>
      </c>
      <c r="K624" s="59">
        <v>-62.219549999999998</v>
      </c>
      <c r="L624" s="59" t="s">
        <v>178</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22063</v>
      </c>
      <c r="B625" s="55">
        <v>220153</v>
      </c>
      <c r="C625" s="59" t="s">
        <v>120</v>
      </c>
      <c r="D625" s="59" t="s">
        <v>1117</v>
      </c>
      <c r="E625" s="59" t="s">
        <v>1126</v>
      </c>
      <c r="F625" s="59" t="s">
        <v>136</v>
      </c>
      <c r="G625" s="59" t="s">
        <v>236</v>
      </c>
      <c r="H625" s="59" t="s">
        <v>1158</v>
      </c>
      <c r="I625" s="59" t="s">
        <v>256</v>
      </c>
      <c r="J625" s="59">
        <v>-24.316105</v>
      </c>
      <c r="K625" s="59">
        <v>-61.871903000000003</v>
      </c>
      <c r="L625" s="59" t="s">
        <v>127</v>
      </c>
      <c r="M625" s="55">
        <v>15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22063</v>
      </c>
      <c r="B626" s="55">
        <v>220154</v>
      </c>
      <c r="C626" s="59" t="s">
        <v>120</v>
      </c>
      <c r="D626" s="59" t="s">
        <v>1117</v>
      </c>
      <c r="E626" s="59" t="s">
        <v>1126</v>
      </c>
      <c r="F626" s="59" t="s">
        <v>123</v>
      </c>
      <c r="G626" s="59" t="s">
        <v>236</v>
      </c>
      <c r="H626" s="59" t="s">
        <v>1159</v>
      </c>
      <c r="I626" s="59" t="s">
        <v>1160</v>
      </c>
      <c r="J626" s="59">
        <v>-24.254653000000001</v>
      </c>
      <c r="K626" s="59">
        <v>-61.989412000000002</v>
      </c>
      <c r="L626" s="59" t="s">
        <v>127</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22063</v>
      </c>
      <c r="B627" s="55">
        <v>220155</v>
      </c>
      <c r="C627" s="59" t="s">
        <v>120</v>
      </c>
      <c r="D627" s="59" t="s">
        <v>1117</v>
      </c>
      <c r="E627" s="59" t="s">
        <v>1126</v>
      </c>
      <c r="F627" s="59" t="s">
        <v>123</v>
      </c>
      <c r="G627" s="59" t="s">
        <v>236</v>
      </c>
      <c r="H627" s="59" t="s">
        <v>1161</v>
      </c>
      <c r="I627" s="59" t="s">
        <v>1160</v>
      </c>
      <c r="J627" s="59">
        <v>-24.316082999999999</v>
      </c>
      <c r="K627" s="59">
        <v>-61.872371999999999</v>
      </c>
      <c r="L627" s="59" t="s">
        <v>178</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22063</v>
      </c>
      <c r="B628" s="55">
        <v>220156</v>
      </c>
      <c r="C628" s="59" t="s">
        <v>120</v>
      </c>
      <c r="D628" s="59" t="s">
        <v>1117</v>
      </c>
      <c r="E628" s="59" t="s">
        <v>1126</v>
      </c>
      <c r="F628" s="59" t="s">
        <v>136</v>
      </c>
      <c r="G628" s="59" t="s">
        <v>236</v>
      </c>
      <c r="H628" s="59" t="s">
        <v>1162</v>
      </c>
      <c r="I628" s="59" t="s">
        <v>256</v>
      </c>
      <c r="J628" s="59">
        <v>-24.577755</v>
      </c>
      <c r="K628" s="59">
        <v>-61.532721000000002</v>
      </c>
      <c r="L628" s="59" t="s">
        <v>127</v>
      </c>
      <c r="M628" s="55">
        <v>25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22063</v>
      </c>
      <c r="B629" s="55">
        <v>220158</v>
      </c>
      <c r="C629" s="59" t="s">
        <v>120</v>
      </c>
      <c r="D629" s="59" t="s">
        <v>1117</v>
      </c>
      <c r="E629" s="59" t="s">
        <v>1126</v>
      </c>
      <c r="F629" s="59" t="s">
        <v>123</v>
      </c>
      <c r="G629" s="59" t="s">
        <v>236</v>
      </c>
      <c r="H629" s="59" t="s">
        <v>1163</v>
      </c>
      <c r="I629" s="59"/>
      <c r="J629" s="59">
        <v>-24.338380000000001</v>
      </c>
      <c r="K629" s="59">
        <v>-61.796436999999997</v>
      </c>
      <c r="L629" s="59" t="s">
        <v>127</v>
      </c>
      <c r="M629" s="55">
        <v>10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22063</v>
      </c>
      <c r="B630" s="55">
        <v>220160</v>
      </c>
      <c r="C630" s="59" t="s">
        <v>120</v>
      </c>
      <c r="D630" s="59" t="s">
        <v>1117</v>
      </c>
      <c r="E630" s="59" t="s">
        <v>1140</v>
      </c>
      <c r="F630" s="59" t="s">
        <v>123</v>
      </c>
      <c r="G630" s="59" t="s">
        <v>236</v>
      </c>
      <c r="H630" s="59" t="s">
        <v>1164</v>
      </c>
      <c r="I630" s="59"/>
      <c r="J630" s="59">
        <v>-25.1221</v>
      </c>
      <c r="K630" s="59">
        <v>-61.200023000000002</v>
      </c>
      <c r="L630" s="59" t="s">
        <v>178</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22063</v>
      </c>
      <c r="B631" s="55">
        <v>220161</v>
      </c>
      <c r="C631" s="59" t="s">
        <v>120</v>
      </c>
      <c r="D631" s="59" t="s">
        <v>1117</v>
      </c>
      <c r="E631" s="59" t="s">
        <v>1140</v>
      </c>
      <c r="F631" s="59" t="s">
        <v>123</v>
      </c>
      <c r="G631" s="59" t="s">
        <v>236</v>
      </c>
      <c r="H631" s="59" t="s">
        <v>1165</v>
      </c>
      <c r="I631" s="59"/>
      <c r="J631" s="59">
        <v>-25.141615000000002</v>
      </c>
      <c r="K631" s="59">
        <v>-61.258009999999999</v>
      </c>
      <c r="L631" s="59" t="s">
        <v>178</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22063</v>
      </c>
      <c r="B632" s="55">
        <v>220163</v>
      </c>
      <c r="C632" s="59" t="s">
        <v>120</v>
      </c>
      <c r="D632" s="59" t="s">
        <v>1117</v>
      </c>
      <c r="E632" s="59" t="s">
        <v>1140</v>
      </c>
      <c r="F632" s="59" t="s">
        <v>123</v>
      </c>
      <c r="G632" s="59" t="s">
        <v>236</v>
      </c>
      <c r="H632" s="59" t="s">
        <v>1166</v>
      </c>
      <c r="I632" s="59"/>
      <c r="J632" s="59">
        <v>-24.912403000000001</v>
      </c>
      <c r="K632" s="59">
        <v>-61.580609000000003</v>
      </c>
      <c r="L632" s="59" t="s">
        <v>178</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22063</v>
      </c>
      <c r="B633" s="55">
        <v>220164</v>
      </c>
      <c r="C633" s="59" t="s">
        <v>120</v>
      </c>
      <c r="D633" s="59" t="s">
        <v>1117</v>
      </c>
      <c r="E633" s="59" t="s">
        <v>1140</v>
      </c>
      <c r="F633" s="59" t="s">
        <v>136</v>
      </c>
      <c r="G633" s="59" t="s">
        <v>144</v>
      </c>
      <c r="H633" s="59" t="s">
        <v>1167</v>
      </c>
      <c r="I633" s="59"/>
      <c r="J633" s="59">
        <v>-24.975833999999999</v>
      </c>
      <c r="K633" s="59">
        <v>-61.445197999999998</v>
      </c>
      <c r="L633" s="59" t="s">
        <v>178</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22063</v>
      </c>
      <c r="B634" s="55">
        <v>220165</v>
      </c>
      <c r="C634" s="59" t="s">
        <v>120</v>
      </c>
      <c r="D634" s="59" t="s">
        <v>1117</v>
      </c>
      <c r="E634" s="59" t="s">
        <v>1140</v>
      </c>
      <c r="F634" s="59" t="s">
        <v>136</v>
      </c>
      <c r="G634" s="59" t="s">
        <v>144</v>
      </c>
      <c r="H634" s="59" t="s">
        <v>1168</v>
      </c>
      <c r="I634" s="59" t="s">
        <v>256</v>
      </c>
      <c r="J634" s="59">
        <v>-24.946885000000002</v>
      </c>
      <c r="K634" s="59">
        <v>-61.513060000000003</v>
      </c>
      <c r="L634" s="59" t="s">
        <v>178</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22063</v>
      </c>
      <c r="B635" s="55">
        <v>220166</v>
      </c>
      <c r="C635" s="59" t="s">
        <v>120</v>
      </c>
      <c r="D635" s="59" t="s">
        <v>1117</v>
      </c>
      <c r="E635" s="59" t="s">
        <v>1123</v>
      </c>
      <c r="F635" s="59" t="s">
        <v>123</v>
      </c>
      <c r="G635" s="59" t="s">
        <v>236</v>
      </c>
      <c r="H635" s="59" t="s">
        <v>1169</v>
      </c>
      <c r="I635" s="59" t="s">
        <v>1170</v>
      </c>
      <c r="J635" s="59">
        <v>-25.161066999999999</v>
      </c>
      <c r="K635" s="59">
        <v>-61.840451000000002</v>
      </c>
      <c r="L635" s="59" t="s">
        <v>127</v>
      </c>
      <c r="M635" s="55">
        <v>50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22063</v>
      </c>
      <c r="B636" s="55">
        <v>220170</v>
      </c>
      <c r="C636" s="59" t="s">
        <v>120</v>
      </c>
      <c r="D636" s="59" t="s">
        <v>1117</v>
      </c>
      <c r="E636" s="59" t="s">
        <v>1123</v>
      </c>
      <c r="F636" s="59" t="s">
        <v>123</v>
      </c>
      <c r="G636" s="59">
        <v>3705</v>
      </c>
      <c r="H636" s="59" t="s">
        <v>1171</v>
      </c>
      <c r="I636" s="59"/>
      <c r="J636" s="59">
        <v>-24.525244000000001</v>
      </c>
      <c r="K636" s="59">
        <v>-62.305126999999999</v>
      </c>
      <c r="L636" s="59" t="s">
        <v>178</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22063</v>
      </c>
      <c r="B637" s="55">
        <v>220171</v>
      </c>
      <c r="C637" s="59" t="s">
        <v>120</v>
      </c>
      <c r="D637" s="59" t="s">
        <v>1117</v>
      </c>
      <c r="E637" s="59" t="s">
        <v>1126</v>
      </c>
      <c r="F637" s="59" t="s">
        <v>136</v>
      </c>
      <c r="G637" s="59" t="s">
        <v>236</v>
      </c>
      <c r="H637" s="59" t="s">
        <v>327</v>
      </c>
      <c r="I637" s="59" t="s">
        <v>1172</v>
      </c>
      <c r="J637" s="59">
        <v>-24.43591</v>
      </c>
      <c r="K637" s="59">
        <v>-61.657226000000001</v>
      </c>
      <c r="L637" s="59" t="s">
        <v>127</v>
      </c>
      <c r="M637" s="55">
        <v>15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22063</v>
      </c>
      <c r="B638" s="55">
        <v>220320</v>
      </c>
      <c r="C638" s="59" t="s">
        <v>120</v>
      </c>
      <c r="D638" s="59" t="s">
        <v>1117</v>
      </c>
      <c r="E638" s="59" t="s">
        <v>1123</v>
      </c>
      <c r="F638" s="59" t="s">
        <v>123</v>
      </c>
      <c r="G638" s="59" t="s">
        <v>236</v>
      </c>
      <c r="H638" s="59" t="s">
        <v>1173</v>
      </c>
      <c r="I638" s="59"/>
      <c r="J638" s="59">
        <v>-24.647952</v>
      </c>
      <c r="K638" s="59">
        <v>-61.993979000000003</v>
      </c>
      <c r="L638" s="59" t="s">
        <v>178</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22063</v>
      </c>
      <c r="B639" s="55">
        <v>220369</v>
      </c>
      <c r="C639" s="59" t="s">
        <v>120</v>
      </c>
      <c r="D639" s="59" t="s">
        <v>1117</v>
      </c>
      <c r="E639" s="59" t="s">
        <v>1126</v>
      </c>
      <c r="F639" s="59" t="s">
        <v>123</v>
      </c>
      <c r="G639" s="59" t="s">
        <v>236</v>
      </c>
      <c r="H639" s="59" t="s">
        <v>1174</v>
      </c>
      <c r="I639" s="59" t="s">
        <v>256</v>
      </c>
      <c r="J639" s="59">
        <v>-24.674351999999999</v>
      </c>
      <c r="K639" s="59">
        <v>-61.958058000000001</v>
      </c>
      <c r="L639" s="59" t="s">
        <v>178</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22063</v>
      </c>
      <c r="B640" s="55">
        <v>220370</v>
      </c>
      <c r="C640" s="59" t="s">
        <v>120</v>
      </c>
      <c r="D640" s="59" t="s">
        <v>1117</v>
      </c>
      <c r="E640" s="59" t="s">
        <v>1140</v>
      </c>
      <c r="F640" s="59" t="s">
        <v>123</v>
      </c>
      <c r="G640" s="59" t="s">
        <v>236</v>
      </c>
      <c r="H640" s="59" t="s">
        <v>1175</v>
      </c>
      <c r="I640" s="59" t="s">
        <v>256</v>
      </c>
      <c r="J640" s="59">
        <v>-25.044460000000001</v>
      </c>
      <c r="K640" s="59">
        <v>-61.445332999999998</v>
      </c>
      <c r="L640" s="59" t="s">
        <v>127</v>
      </c>
      <c r="M640" s="55">
        <v>10</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22063</v>
      </c>
      <c r="B641" s="55">
        <v>220372</v>
      </c>
      <c r="C641" s="59" t="s">
        <v>120</v>
      </c>
      <c r="D641" s="59" t="s">
        <v>1117</v>
      </c>
      <c r="E641" s="59" t="s">
        <v>1140</v>
      </c>
      <c r="F641" s="59" t="s">
        <v>123</v>
      </c>
      <c r="G641" s="59" t="s">
        <v>236</v>
      </c>
      <c r="H641" s="59" t="s">
        <v>1176</v>
      </c>
      <c r="I641" s="59" t="s">
        <v>1177</v>
      </c>
      <c r="J641" s="59">
        <v>-25.087692000000001</v>
      </c>
      <c r="K641" s="59">
        <v>-61.496737000000003</v>
      </c>
      <c r="L641" s="59" t="s">
        <v>178</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22063</v>
      </c>
      <c r="B642" s="55">
        <v>220652</v>
      </c>
      <c r="C642" s="59" t="s">
        <v>120</v>
      </c>
      <c r="D642" s="59" t="s">
        <v>1117</v>
      </c>
      <c r="E642" s="59" t="s">
        <v>1130</v>
      </c>
      <c r="F642" s="59" t="s">
        <v>123</v>
      </c>
      <c r="G642" s="59" t="s">
        <v>1131</v>
      </c>
      <c r="H642" s="59" t="s">
        <v>1178</v>
      </c>
      <c r="I642" s="59" t="s">
        <v>1179</v>
      </c>
      <c r="J642" s="59">
        <v>-25.708514000000001</v>
      </c>
      <c r="K642" s="59">
        <v>-60.206795</v>
      </c>
      <c r="L642" s="59" t="s">
        <v>127</v>
      </c>
      <c r="M642" s="55">
        <v>25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22063</v>
      </c>
      <c r="B643" s="55">
        <v>220653</v>
      </c>
      <c r="C643" s="59" t="s">
        <v>120</v>
      </c>
      <c r="D643" s="59" t="s">
        <v>1117</v>
      </c>
      <c r="E643" s="59" t="s">
        <v>1126</v>
      </c>
      <c r="F643" s="59" t="s">
        <v>136</v>
      </c>
      <c r="G643" s="59" t="s">
        <v>1180</v>
      </c>
      <c r="H643" s="59" t="s">
        <v>1181</v>
      </c>
      <c r="I643" s="59" t="s">
        <v>1182</v>
      </c>
      <c r="J643" s="59">
        <v>-24.427064000000001</v>
      </c>
      <c r="K643" s="59">
        <v>-61.670577000000002</v>
      </c>
      <c r="L643" s="59" t="s">
        <v>127</v>
      </c>
      <c r="M643" s="55">
        <v>25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22063</v>
      </c>
      <c r="B644" s="55">
        <v>220654</v>
      </c>
      <c r="C644" s="59" t="s">
        <v>120</v>
      </c>
      <c r="D644" s="59" t="s">
        <v>1117</v>
      </c>
      <c r="E644" s="59" t="s">
        <v>1126</v>
      </c>
      <c r="F644" s="59" t="s">
        <v>123</v>
      </c>
      <c r="G644" s="59" t="s">
        <v>236</v>
      </c>
      <c r="H644" s="59" t="s">
        <v>1183</v>
      </c>
      <c r="I644" s="59"/>
      <c r="J644" s="59">
        <v>-24.656289999999998</v>
      </c>
      <c r="K644" s="59">
        <v>-61.232813999999998</v>
      </c>
      <c r="L644" s="59" t="s">
        <v>178</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22063</v>
      </c>
      <c r="B645" s="55">
        <v>220655</v>
      </c>
      <c r="C645" s="59" t="s">
        <v>120</v>
      </c>
      <c r="D645" s="59" t="s">
        <v>1117</v>
      </c>
      <c r="E645" s="59" t="s">
        <v>1140</v>
      </c>
      <c r="F645" s="59" t="s">
        <v>136</v>
      </c>
      <c r="G645" s="59" t="s">
        <v>236</v>
      </c>
      <c r="H645" s="59" t="s">
        <v>1184</v>
      </c>
      <c r="I645" s="59" t="s">
        <v>256</v>
      </c>
      <c r="J645" s="59">
        <v>-24.933767</v>
      </c>
      <c r="K645" s="59">
        <v>-61.483778999999998</v>
      </c>
      <c r="L645" s="59" t="s">
        <v>127</v>
      </c>
      <c r="M645" s="55">
        <v>30</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22063</v>
      </c>
      <c r="B646" s="55">
        <v>220656</v>
      </c>
      <c r="C646" s="59" t="s">
        <v>120</v>
      </c>
      <c r="D646" s="59" t="s">
        <v>1117</v>
      </c>
      <c r="E646" s="59" t="s">
        <v>1140</v>
      </c>
      <c r="F646" s="59" t="s">
        <v>136</v>
      </c>
      <c r="G646" s="59" t="s">
        <v>236</v>
      </c>
      <c r="H646" s="59" t="s">
        <v>1185</v>
      </c>
      <c r="I646" s="59" t="s">
        <v>256</v>
      </c>
      <c r="J646" s="59">
        <v>-24.93469</v>
      </c>
      <c r="K646" s="59">
        <v>-61.484802999999999</v>
      </c>
      <c r="L646" s="59" t="s">
        <v>127</v>
      </c>
      <c r="M646" s="55">
        <v>25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22063</v>
      </c>
      <c r="B647" s="55">
        <v>220658</v>
      </c>
      <c r="C647" s="59" t="s">
        <v>120</v>
      </c>
      <c r="D647" s="59" t="s">
        <v>1117</v>
      </c>
      <c r="E647" s="59" t="s">
        <v>1123</v>
      </c>
      <c r="F647" s="59" t="s">
        <v>123</v>
      </c>
      <c r="G647" s="59" t="s">
        <v>133</v>
      </c>
      <c r="H647" s="59" t="s">
        <v>1186</v>
      </c>
      <c r="I647" s="59" t="s">
        <v>1187</v>
      </c>
      <c r="J647" s="59">
        <v>-25.383856000000002</v>
      </c>
      <c r="K647" s="59">
        <v>-61.573417999999997</v>
      </c>
      <c r="L647" s="59" t="s">
        <v>178</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22063</v>
      </c>
      <c r="B648" s="55">
        <v>220661</v>
      </c>
      <c r="C648" s="59" t="s">
        <v>120</v>
      </c>
      <c r="D648" s="59" t="s">
        <v>1117</v>
      </c>
      <c r="E648" s="59" t="s">
        <v>1126</v>
      </c>
      <c r="F648" s="59" t="s">
        <v>123</v>
      </c>
      <c r="G648" s="59" t="s">
        <v>236</v>
      </c>
      <c r="H648" s="59" t="s">
        <v>269</v>
      </c>
      <c r="I648" s="59" t="s">
        <v>256</v>
      </c>
      <c r="J648" s="59">
        <v>-24.537576999999999</v>
      </c>
      <c r="K648" s="59">
        <v>-61.833011999999997</v>
      </c>
      <c r="L648" s="59" t="s">
        <v>127</v>
      </c>
      <c r="M648" s="55">
        <v>10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22063</v>
      </c>
      <c r="B649" s="55">
        <v>220662</v>
      </c>
      <c r="C649" s="59" t="s">
        <v>120</v>
      </c>
      <c r="D649" s="59" t="s">
        <v>1117</v>
      </c>
      <c r="E649" s="59" t="s">
        <v>1126</v>
      </c>
      <c r="F649" s="59" t="s">
        <v>123</v>
      </c>
      <c r="G649" s="59" t="s">
        <v>236</v>
      </c>
      <c r="H649" s="59" t="s">
        <v>1188</v>
      </c>
      <c r="I649" s="59" t="s">
        <v>256</v>
      </c>
      <c r="J649" s="59">
        <v>-24.453281</v>
      </c>
      <c r="K649" s="59">
        <v>-61.806202999999996</v>
      </c>
      <c r="L649" s="59" t="s">
        <v>178</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22063</v>
      </c>
      <c r="B650" s="55">
        <v>220663</v>
      </c>
      <c r="C650" s="59" t="s">
        <v>120</v>
      </c>
      <c r="D650" s="59" t="s">
        <v>1117</v>
      </c>
      <c r="E650" s="59" t="s">
        <v>1126</v>
      </c>
      <c r="F650" s="59" t="s">
        <v>136</v>
      </c>
      <c r="G650" s="59" t="s">
        <v>236</v>
      </c>
      <c r="H650" s="59" t="s">
        <v>1189</v>
      </c>
      <c r="I650" s="59" t="s">
        <v>256</v>
      </c>
      <c r="J650" s="59">
        <v>-24.716543999999999</v>
      </c>
      <c r="K650" s="59">
        <v>-61.873811000000003</v>
      </c>
      <c r="L650" s="59" t="s">
        <v>178</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22063</v>
      </c>
      <c r="B651" s="55">
        <v>220664</v>
      </c>
      <c r="C651" s="59" t="s">
        <v>120</v>
      </c>
      <c r="D651" s="59" t="s">
        <v>1117</v>
      </c>
      <c r="E651" s="59" t="s">
        <v>1126</v>
      </c>
      <c r="F651" s="59" t="s">
        <v>136</v>
      </c>
      <c r="G651" s="59" t="s">
        <v>236</v>
      </c>
      <c r="H651" s="59" t="s">
        <v>1190</v>
      </c>
      <c r="I651" s="59" t="s">
        <v>256</v>
      </c>
      <c r="J651" s="59">
        <v>-24.425837000000001</v>
      </c>
      <c r="K651" s="59">
        <v>-61.683785</v>
      </c>
      <c r="L651" s="59" t="s">
        <v>178</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22063</v>
      </c>
      <c r="B652" s="55">
        <v>220665</v>
      </c>
      <c r="C652" s="59" t="s">
        <v>120</v>
      </c>
      <c r="D652" s="59" t="s">
        <v>1117</v>
      </c>
      <c r="E652" s="59" t="s">
        <v>1126</v>
      </c>
      <c r="F652" s="59" t="s">
        <v>128</v>
      </c>
      <c r="G652" s="59" t="s">
        <v>236</v>
      </c>
      <c r="H652" s="59" t="s">
        <v>1191</v>
      </c>
      <c r="I652" s="59" t="s">
        <v>256</v>
      </c>
      <c r="J652" s="59">
        <v>-24.390920000000001</v>
      </c>
      <c r="K652" s="59">
        <v>-61.71537</v>
      </c>
      <c r="L652" s="59" t="s">
        <v>178</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22063</v>
      </c>
      <c r="B653" s="55">
        <v>220666</v>
      </c>
      <c r="C653" s="59" t="s">
        <v>120</v>
      </c>
      <c r="D653" s="59" t="s">
        <v>1117</v>
      </c>
      <c r="E653" s="59" t="s">
        <v>1126</v>
      </c>
      <c r="F653" s="59" t="s">
        <v>136</v>
      </c>
      <c r="G653" s="59" t="s">
        <v>236</v>
      </c>
      <c r="H653" s="59" t="s">
        <v>1192</v>
      </c>
      <c r="I653" s="59" t="s">
        <v>256</v>
      </c>
      <c r="J653" s="59">
        <v>-24.411239999999999</v>
      </c>
      <c r="K653" s="59">
        <v>-61.706367999999998</v>
      </c>
      <c r="L653" s="59" t="s">
        <v>178</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22063</v>
      </c>
      <c r="B654" s="55">
        <v>220667</v>
      </c>
      <c r="C654" s="59" t="s">
        <v>120</v>
      </c>
      <c r="D654" s="59" t="s">
        <v>1117</v>
      </c>
      <c r="E654" s="59" t="s">
        <v>1126</v>
      </c>
      <c r="F654" s="59" t="s">
        <v>136</v>
      </c>
      <c r="G654" s="59" t="s">
        <v>236</v>
      </c>
      <c r="H654" s="59" t="s">
        <v>1193</v>
      </c>
      <c r="I654" s="59" t="s">
        <v>256</v>
      </c>
      <c r="J654" s="59">
        <v>-24.424164999999999</v>
      </c>
      <c r="K654" s="59">
        <v>-61.684167000000002</v>
      </c>
      <c r="L654" s="59" t="s">
        <v>201</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22063</v>
      </c>
      <c r="B655" s="55">
        <v>220668</v>
      </c>
      <c r="C655" s="59" t="s">
        <v>120</v>
      </c>
      <c r="D655" s="59" t="s">
        <v>1117</v>
      </c>
      <c r="E655" s="59" t="s">
        <v>1126</v>
      </c>
      <c r="F655" s="59" t="s">
        <v>136</v>
      </c>
      <c r="G655" s="59" t="s">
        <v>236</v>
      </c>
      <c r="H655" s="59" t="s">
        <v>1194</v>
      </c>
      <c r="I655" s="59" t="s">
        <v>256</v>
      </c>
      <c r="J655" s="59">
        <v>-24.411332999999999</v>
      </c>
      <c r="K655" s="59">
        <v>-61.706237000000002</v>
      </c>
      <c r="L655" s="59" t="s">
        <v>178</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22063</v>
      </c>
      <c r="B656" s="55">
        <v>220670</v>
      </c>
      <c r="C656" s="59" t="s">
        <v>120</v>
      </c>
      <c r="D656" s="59" t="s">
        <v>1117</v>
      </c>
      <c r="E656" s="59" t="s">
        <v>1126</v>
      </c>
      <c r="F656" s="59" t="s">
        <v>123</v>
      </c>
      <c r="G656" s="59" t="s">
        <v>236</v>
      </c>
      <c r="H656" s="59" t="s">
        <v>1195</v>
      </c>
      <c r="I656" s="59" t="s">
        <v>256</v>
      </c>
      <c r="J656" s="59">
        <v>-24.459427000000002</v>
      </c>
      <c r="K656" s="59">
        <v>-61.609512000000002</v>
      </c>
      <c r="L656" s="59" t="s">
        <v>178</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22063</v>
      </c>
      <c r="B657" s="55">
        <v>220716</v>
      </c>
      <c r="C657" s="59" t="s">
        <v>120</v>
      </c>
      <c r="D657" s="59" t="s">
        <v>1117</v>
      </c>
      <c r="E657" s="59" t="s">
        <v>1118</v>
      </c>
      <c r="F657" s="59" t="s">
        <v>136</v>
      </c>
      <c r="G657" s="59" t="s">
        <v>236</v>
      </c>
      <c r="H657" s="59" t="s">
        <v>1196</v>
      </c>
      <c r="I657" s="59"/>
      <c r="J657" s="59">
        <v>-25.947323999999998</v>
      </c>
      <c r="K657" s="59">
        <v>-60.609085999999998</v>
      </c>
      <c r="L657" s="59" t="s">
        <v>127</v>
      </c>
      <c r="M657" s="55">
        <v>12</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22063</v>
      </c>
      <c r="B658" s="55">
        <v>220766</v>
      </c>
      <c r="C658" s="59" t="s">
        <v>120</v>
      </c>
      <c r="D658" s="59" t="s">
        <v>1117</v>
      </c>
      <c r="E658" s="59" t="s">
        <v>1126</v>
      </c>
      <c r="F658" s="59" t="s">
        <v>123</v>
      </c>
      <c r="G658" s="59" t="s">
        <v>236</v>
      </c>
      <c r="H658" s="59" t="s">
        <v>1197</v>
      </c>
      <c r="I658" s="59" t="s">
        <v>256</v>
      </c>
      <c r="J658" s="59">
        <v>-24.846761999999998</v>
      </c>
      <c r="K658" s="59">
        <v>-61.619202999999999</v>
      </c>
      <c r="L658" s="59" t="s">
        <v>127</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22063</v>
      </c>
      <c r="B659" s="55">
        <v>220767</v>
      </c>
      <c r="C659" s="59" t="s">
        <v>120</v>
      </c>
      <c r="D659" s="59" t="s">
        <v>1117</v>
      </c>
      <c r="E659" s="59" t="s">
        <v>1126</v>
      </c>
      <c r="F659" s="59" t="s">
        <v>123</v>
      </c>
      <c r="G659" s="59" t="s">
        <v>236</v>
      </c>
      <c r="H659" s="59" t="s">
        <v>1198</v>
      </c>
      <c r="I659" s="59" t="s">
        <v>256</v>
      </c>
      <c r="J659" s="59">
        <v>-24.824074</v>
      </c>
      <c r="K659" s="59">
        <v>-61.654764</v>
      </c>
      <c r="L659" s="59" t="s">
        <v>127</v>
      </c>
      <c r="M659" s="55">
        <v>10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22063</v>
      </c>
      <c r="B660" s="55">
        <v>220768</v>
      </c>
      <c r="C660" s="59" t="s">
        <v>120</v>
      </c>
      <c r="D660" s="59" t="s">
        <v>1117</v>
      </c>
      <c r="E660" s="59" t="s">
        <v>1126</v>
      </c>
      <c r="F660" s="59" t="s">
        <v>123</v>
      </c>
      <c r="G660" s="59" t="s">
        <v>236</v>
      </c>
      <c r="H660" s="59" t="s">
        <v>1199</v>
      </c>
      <c r="I660" s="59" t="s">
        <v>256</v>
      </c>
      <c r="J660" s="59">
        <v>-24.803533000000002</v>
      </c>
      <c r="K660" s="59">
        <v>-61.70561</v>
      </c>
      <c r="L660" s="59" t="s">
        <v>127</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22063</v>
      </c>
      <c r="B661" s="55">
        <v>220920</v>
      </c>
      <c r="C661" s="59" t="s">
        <v>120</v>
      </c>
      <c r="D661" s="59" t="s">
        <v>1117</v>
      </c>
      <c r="E661" s="59" t="s">
        <v>1140</v>
      </c>
      <c r="F661" s="59" t="s">
        <v>123</v>
      </c>
      <c r="G661" s="59" t="s">
        <v>236</v>
      </c>
      <c r="H661" s="59" t="s">
        <v>1200</v>
      </c>
      <c r="I661" s="59" t="s">
        <v>256</v>
      </c>
      <c r="J661" s="59">
        <v>-24.929199000000001</v>
      </c>
      <c r="K661" s="59">
        <v>-61.493383999999999</v>
      </c>
      <c r="L661" s="59" t="s">
        <v>127</v>
      </c>
      <c r="M661" s="55">
        <v>15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22063</v>
      </c>
      <c r="B662" s="55">
        <v>220925</v>
      </c>
      <c r="C662" s="59" t="s">
        <v>120</v>
      </c>
      <c r="D662" s="59" t="s">
        <v>1117</v>
      </c>
      <c r="E662" s="59" t="s">
        <v>1126</v>
      </c>
      <c r="F662" s="59" t="s">
        <v>123</v>
      </c>
      <c r="G662" s="59" t="s">
        <v>236</v>
      </c>
      <c r="H662" s="59" t="s">
        <v>1201</v>
      </c>
      <c r="I662" s="59" t="s">
        <v>256</v>
      </c>
      <c r="J662" s="59">
        <v>-24.307302</v>
      </c>
      <c r="K662" s="59">
        <v>-61.900073999999996</v>
      </c>
      <c r="L662" s="59" t="s">
        <v>201</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22063</v>
      </c>
      <c r="B663" s="55">
        <v>220934</v>
      </c>
      <c r="C663" s="59" t="s">
        <v>120</v>
      </c>
      <c r="D663" s="59" t="s">
        <v>1117</v>
      </c>
      <c r="E663" s="59" t="s">
        <v>1126</v>
      </c>
      <c r="F663" s="59" t="s">
        <v>132</v>
      </c>
      <c r="G663" s="59" t="s">
        <v>236</v>
      </c>
      <c r="H663" s="59" t="s">
        <v>1202</v>
      </c>
      <c r="I663" s="59" t="s">
        <v>256</v>
      </c>
      <c r="J663" s="59">
        <v>-24.69357441</v>
      </c>
      <c r="K663" s="59">
        <v>-61.426400229999999</v>
      </c>
      <c r="L663" s="59" t="s">
        <v>127</v>
      </c>
      <c r="M663" s="55">
        <v>15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22063</v>
      </c>
      <c r="B664" s="55">
        <v>220941</v>
      </c>
      <c r="C664" s="59" t="s">
        <v>120</v>
      </c>
      <c r="D664" s="59" t="s">
        <v>1117</v>
      </c>
      <c r="E664" s="59" t="s">
        <v>1140</v>
      </c>
      <c r="F664" s="59" t="s">
        <v>123</v>
      </c>
      <c r="G664" s="59" t="s">
        <v>236</v>
      </c>
      <c r="H664" s="59" t="s">
        <v>1203</v>
      </c>
      <c r="I664" s="59" t="s">
        <v>256</v>
      </c>
      <c r="J664" s="59">
        <v>-24.950244000000001</v>
      </c>
      <c r="K664" s="59">
        <v>-61.463746999999998</v>
      </c>
      <c r="L664" s="59" t="s">
        <v>201</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22063</v>
      </c>
      <c r="B665" s="55">
        <v>220942</v>
      </c>
      <c r="C665" s="59" t="s">
        <v>120</v>
      </c>
      <c r="D665" s="59" t="s">
        <v>1117</v>
      </c>
      <c r="E665" s="59" t="s">
        <v>1140</v>
      </c>
      <c r="F665" s="59" t="s">
        <v>123</v>
      </c>
      <c r="G665" s="59" t="s">
        <v>236</v>
      </c>
      <c r="H665" s="59" t="s">
        <v>1204</v>
      </c>
      <c r="I665" s="59" t="s">
        <v>1205</v>
      </c>
      <c r="J665" s="59">
        <v>-24.996238999999999</v>
      </c>
      <c r="K665" s="59">
        <v>-61.473393999999999</v>
      </c>
      <c r="L665" s="59" t="s">
        <v>178</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22063</v>
      </c>
      <c r="B666" s="55">
        <v>220943</v>
      </c>
      <c r="C666" s="59" t="s">
        <v>120</v>
      </c>
      <c r="D666" s="59" t="s">
        <v>1117</v>
      </c>
      <c r="E666" s="59" t="s">
        <v>1140</v>
      </c>
      <c r="F666" s="59" t="s">
        <v>123</v>
      </c>
      <c r="G666" s="59">
        <v>3705</v>
      </c>
      <c r="H666" s="59" t="s">
        <v>1206</v>
      </c>
      <c r="I666" s="59" t="s">
        <v>256</v>
      </c>
      <c r="J666" s="59">
        <v>-24.957214</v>
      </c>
      <c r="K666" s="59">
        <v>-61.483451000000002</v>
      </c>
      <c r="L666" s="59" t="s">
        <v>178</v>
      </c>
      <c r="M666" s="55">
        <v>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22063</v>
      </c>
      <c r="B667" s="55">
        <v>220984</v>
      </c>
      <c r="C667" s="59" t="s">
        <v>120</v>
      </c>
      <c r="D667" s="59" t="s">
        <v>1117</v>
      </c>
      <c r="E667" s="59" t="s">
        <v>1126</v>
      </c>
      <c r="F667" s="59" t="s">
        <v>136</v>
      </c>
      <c r="G667" s="59" t="s">
        <v>236</v>
      </c>
      <c r="H667" s="59" t="s">
        <v>1207</v>
      </c>
      <c r="I667" s="59" t="s">
        <v>1208</v>
      </c>
      <c r="J667" s="59">
        <v>-24.424129000000001</v>
      </c>
      <c r="K667" s="59">
        <v>-61.684088000000003</v>
      </c>
      <c r="L667" s="59" t="s">
        <v>127</v>
      </c>
      <c r="M667" s="55">
        <v>25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22063</v>
      </c>
      <c r="B668" s="55">
        <v>221011</v>
      </c>
      <c r="C668" s="59" t="s">
        <v>120</v>
      </c>
      <c r="D668" s="59" t="s">
        <v>1117</v>
      </c>
      <c r="E668" s="59" t="s">
        <v>1126</v>
      </c>
      <c r="F668" s="59" t="s">
        <v>136</v>
      </c>
      <c r="G668" s="59" t="s">
        <v>236</v>
      </c>
      <c r="H668" s="59" t="s">
        <v>1209</v>
      </c>
      <c r="I668" s="59" t="s">
        <v>256</v>
      </c>
      <c r="J668" s="59">
        <v>-24.430892</v>
      </c>
      <c r="K668" s="59">
        <v>-61.683976000000001</v>
      </c>
      <c r="L668" s="59" t="s">
        <v>127</v>
      </c>
      <c r="M668" s="55">
        <v>25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22063</v>
      </c>
      <c r="B669" s="55">
        <v>221012</v>
      </c>
      <c r="C669" s="59" t="s">
        <v>120</v>
      </c>
      <c r="D669" s="59" t="s">
        <v>1117</v>
      </c>
      <c r="E669" s="59" t="s">
        <v>1126</v>
      </c>
      <c r="F669" s="59" t="s">
        <v>136</v>
      </c>
      <c r="G669" s="59" t="s">
        <v>236</v>
      </c>
      <c r="H669" s="59" t="s">
        <v>1210</v>
      </c>
      <c r="I669" s="59" t="s">
        <v>1211</v>
      </c>
      <c r="J669" s="59">
        <v>-24.423766000000001</v>
      </c>
      <c r="K669" s="59">
        <v>-61.684323999999997</v>
      </c>
      <c r="L669" s="59" t="s">
        <v>127</v>
      </c>
      <c r="M669" s="55">
        <v>10</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22063</v>
      </c>
      <c r="B670" s="55">
        <v>221014</v>
      </c>
      <c r="C670" s="59" t="s">
        <v>120</v>
      </c>
      <c r="D670" s="59" t="s">
        <v>1117</v>
      </c>
      <c r="E670" s="59" t="s">
        <v>1118</v>
      </c>
      <c r="F670" s="59" t="s">
        <v>136</v>
      </c>
      <c r="G670" s="59" t="s">
        <v>236</v>
      </c>
      <c r="H670" s="59" t="s">
        <v>1212</v>
      </c>
      <c r="I670" s="59" t="s">
        <v>1213</v>
      </c>
      <c r="J670" s="59">
        <v>-25.957142999999999</v>
      </c>
      <c r="K670" s="59">
        <v>-60.625432000000004</v>
      </c>
      <c r="L670" s="59" t="s">
        <v>127</v>
      </c>
      <c r="M670" s="55">
        <v>25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22063</v>
      </c>
      <c r="B671" s="55">
        <v>221015</v>
      </c>
      <c r="C671" s="59" t="s">
        <v>120</v>
      </c>
      <c r="D671" s="59" t="s">
        <v>1117</v>
      </c>
      <c r="E671" s="59" t="s">
        <v>1140</v>
      </c>
      <c r="F671" s="59" t="s">
        <v>123</v>
      </c>
      <c r="G671" s="59" t="s">
        <v>236</v>
      </c>
      <c r="H671" s="59" t="s">
        <v>1214</v>
      </c>
      <c r="I671" s="59" t="s">
        <v>256</v>
      </c>
      <c r="J671" s="59">
        <v>-24.913578000000001</v>
      </c>
      <c r="K671" s="59">
        <v>-61.489030999999997</v>
      </c>
      <c r="L671" s="59" t="s">
        <v>127</v>
      </c>
      <c r="M671" s="55">
        <v>10</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22063</v>
      </c>
      <c r="B672" s="55">
        <v>221031</v>
      </c>
      <c r="C672" s="59" t="s">
        <v>120</v>
      </c>
      <c r="D672" s="59" t="s">
        <v>1117</v>
      </c>
      <c r="E672" s="59" t="s">
        <v>1140</v>
      </c>
      <c r="F672" s="59" t="s">
        <v>136</v>
      </c>
      <c r="G672" s="59" t="s">
        <v>236</v>
      </c>
      <c r="H672" s="59" t="s">
        <v>1215</v>
      </c>
      <c r="I672" s="59" t="s">
        <v>256</v>
      </c>
      <c r="J672" s="59">
        <v>-24.933477</v>
      </c>
      <c r="K672" s="59">
        <v>-61.482610999999999</v>
      </c>
      <c r="L672" s="59" t="s">
        <v>178</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22063</v>
      </c>
      <c r="B673" s="55">
        <v>221034</v>
      </c>
      <c r="C673" s="59" t="s">
        <v>120</v>
      </c>
      <c r="D673" s="59" t="s">
        <v>1117</v>
      </c>
      <c r="E673" s="59" t="s">
        <v>1123</v>
      </c>
      <c r="F673" s="59" t="s">
        <v>123</v>
      </c>
      <c r="G673" s="59" t="s">
        <v>236</v>
      </c>
      <c r="H673" s="59" t="s">
        <v>1216</v>
      </c>
      <c r="I673" s="59"/>
      <c r="J673" s="59">
        <v>-25.161134000000001</v>
      </c>
      <c r="K673" s="59">
        <v>-61.840769000000002</v>
      </c>
      <c r="L673" s="59" t="s">
        <v>178</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22063</v>
      </c>
      <c r="B674" s="55">
        <v>221061</v>
      </c>
      <c r="C674" s="59" t="s">
        <v>120</v>
      </c>
      <c r="D674" s="59" t="s">
        <v>1117</v>
      </c>
      <c r="E674" s="59" t="s">
        <v>1126</v>
      </c>
      <c r="F674" s="59" t="s">
        <v>136</v>
      </c>
      <c r="G674" s="59" t="s">
        <v>236</v>
      </c>
      <c r="H674" s="59" t="s">
        <v>1217</v>
      </c>
      <c r="I674" s="59" t="s">
        <v>256</v>
      </c>
      <c r="J674" s="59">
        <v>-24.311167000000001</v>
      </c>
      <c r="K674" s="59">
        <v>-62.303887000000003</v>
      </c>
      <c r="L674" s="59" t="s">
        <v>178</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22063</v>
      </c>
      <c r="B675" s="55">
        <v>221073</v>
      </c>
      <c r="C675" s="59" t="s">
        <v>120</v>
      </c>
      <c r="D675" s="59" t="s">
        <v>1117</v>
      </c>
      <c r="E675" s="59" t="s">
        <v>1126</v>
      </c>
      <c r="F675" s="59" t="s">
        <v>136</v>
      </c>
      <c r="G675" s="59" t="s">
        <v>236</v>
      </c>
      <c r="H675" s="59" t="s">
        <v>1218</v>
      </c>
      <c r="I675" s="59"/>
      <c r="J675" s="59">
        <v>-24.436159</v>
      </c>
      <c r="K675" s="59">
        <v>-61.657344999999999</v>
      </c>
      <c r="L675" s="59" t="s">
        <v>178</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22063</v>
      </c>
      <c r="B676" s="55">
        <v>221074</v>
      </c>
      <c r="C676" s="59" t="s">
        <v>120</v>
      </c>
      <c r="D676" s="59" t="s">
        <v>1117</v>
      </c>
      <c r="E676" s="59" t="s">
        <v>1140</v>
      </c>
      <c r="F676" s="59" t="s">
        <v>136</v>
      </c>
      <c r="G676" s="59" t="s">
        <v>1219</v>
      </c>
      <c r="H676" s="59" t="s">
        <v>1220</v>
      </c>
      <c r="I676" s="59" t="s">
        <v>256</v>
      </c>
      <c r="J676" s="59">
        <v>-24.933876999999999</v>
      </c>
      <c r="K676" s="59">
        <v>-61.484251</v>
      </c>
      <c r="L676" s="59" t="s">
        <v>178</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22063</v>
      </c>
      <c r="B677" s="55">
        <v>221087</v>
      </c>
      <c r="C677" s="59" t="s">
        <v>120</v>
      </c>
      <c r="D677" s="59" t="s">
        <v>1117</v>
      </c>
      <c r="E677" s="59" t="s">
        <v>1123</v>
      </c>
      <c r="F677" s="59" t="s">
        <v>136</v>
      </c>
      <c r="G677" s="59" t="s">
        <v>236</v>
      </c>
      <c r="H677" s="59" t="s">
        <v>1221</v>
      </c>
      <c r="I677" s="59" t="s">
        <v>256</v>
      </c>
      <c r="J677" s="59">
        <v>-24.561972000000001</v>
      </c>
      <c r="K677" s="59">
        <v>-62.239201999999999</v>
      </c>
      <c r="L677" s="59" t="s">
        <v>127</v>
      </c>
      <c r="M677" s="55">
        <v>10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22063</v>
      </c>
      <c r="B678" s="55">
        <v>221088</v>
      </c>
      <c r="C678" s="59" t="s">
        <v>120</v>
      </c>
      <c r="D678" s="59" t="s">
        <v>1117</v>
      </c>
      <c r="E678" s="59" t="s">
        <v>1140</v>
      </c>
      <c r="F678" s="59" t="s">
        <v>136</v>
      </c>
      <c r="G678" s="59" t="s">
        <v>236</v>
      </c>
      <c r="H678" s="59" t="s">
        <v>1222</v>
      </c>
      <c r="I678" s="59" t="s">
        <v>256</v>
      </c>
      <c r="J678" s="59">
        <v>-24.929319</v>
      </c>
      <c r="K678" s="59">
        <v>-61.511825999999999</v>
      </c>
      <c r="L678" s="59" t="s">
        <v>127</v>
      </c>
      <c r="M678" s="55">
        <v>10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22063</v>
      </c>
      <c r="B679" s="55">
        <v>221106</v>
      </c>
      <c r="C679" s="59" t="s">
        <v>120</v>
      </c>
      <c r="D679" s="59" t="s">
        <v>1117</v>
      </c>
      <c r="E679" s="59" t="s">
        <v>1118</v>
      </c>
      <c r="F679" s="59" t="s">
        <v>136</v>
      </c>
      <c r="G679" s="59" t="s">
        <v>236</v>
      </c>
      <c r="H679" s="59" t="s">
        <v>1223</v>
      </c>
      <c r="I679" s="59" t="s">
        <v>1224</v>
      </c>
      <c r="J679" s="59">
        <v>-25.791098999999999</v>
      </c>
      <c r="K679" s="59">
        <v>-60.913811000000003</v>
      </c>
      <c r="L679" s="59" t="s">
        <v>201</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22063</v>
      </c>
      <c r="B680" s="55">
        <v>221107</v>
      </c>
      <c r="C680" s="59" t="s">
        <v>120</v>
      </c>
      <c r="D680" s="59" t="s">
        <v>1117</v>
      </c>
      <c r="E680" s="59" t="s">
        <v>1121</v>
      </c>
      <c r="F680" s="59" t="s">
        <v>123</v>
      </c>
      <c r="G680" s="59" t="s">
        <v>236</v>
      </c>
      <c r="H680" s="59" t="s">
        <v>1225</v>
      </c>
      <c r="I680" s="59" t="s">
        <v>1187</v>
      </c>
      <c r="J680" s="59">
        <v>-25.772013999999999</v>
      </c>
      <c r="K680" s="59">
        <v>-60.818204000000001</v>
      </c>
      <c r="L680" s="59" t="s">
        <v>178</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22063</v>
      </c>
      <c r="B681" s="55">
        <v>221113</v>
      </c>
      <c r="C681" s="59" t="s">
        <v>120</v>
      </c>
      <c r="D681" s="59" t="s">
        <v>1117</v>
      </c>
      <c r="E681" s="59" t="s">
        <v>1126</v>
      </c>
      <c r="F681" s="59" t="s">
        <v>123</v>
      </c>
      <c r="G681" s="59" t="s">
        <v>236</v>
      </c>
      <c r="H681" s="59" t="s">
        <v>1226</v>
      </c>
      <c r="I681" s="59" t="s">
        <v>1227</v>
      </c>
      <c r="J681" s="59">
        <v>-24.660305999999999</v>
      </c>
      <c r="K681" s="59">
        <v>-61.904989999999998</v>
      </c>
      <c r="L681" s="59" t="s">
        <v>127</v>
      </c>
      <c r="M681" s="55">
        <v>10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22063</v>
      </c>
      <c r="B682" s="55">
        <v>221114</v>
      </c>
      <c r="C682" s="59" t="s">
        <v>120</v>
      </c>
      <c r="D682" s="59" t="s">
        <v>1117</v>
      </c>
      <c r="E682" s="59" t="s">
        <v>1140</v>
      </c>
      <c r="F682" s="59" t="s">
        <v>136</v>
      </c>
      <c r="G682" s="59" t="s">
        <v>236</v>
      </c>
      <c r="H682" s="59" t="s">
        <v>1141</v>
      </c>
      <c r="I682" s="59" t="s">
        <v>1228</v>
      </c>
      <c r="J682" s="59">
        <v>-24.933776000000002</v>
      </c>
      <c r="K682" s="59">
        <v>-61.484051999999998</v>
      </c>
      <c r="L682" s="59" t="s">
        <v>201</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22063</v>
      </c>
      <c r="B683" s="55">
        <v>221126</v>
      </c>
      <c r="C683" s="59" t="s">
        <v>120</v>
      </c>
      <c r="D683" s="59" t="s">
        <v>1117</v>
      </c>
      <c r="E683" s="59" t="s">
        <v>1140</v>
      </c>
      <c r="F683" s="59" t="s">
        <v>132</v>
      </c>
      <c r="G683" s="59">
        <v>3705</v>
      </c>
      <c r="H683" s="59" t="s">
        <v>1229</v>
      </c>
      <c r="I683" s="59" t="s">
        <v>256</v>
      </c>
      <c r="J683" s="59">
        <v>-24.690684000000001</v>
      </c>
      <c r="K683" s="59">
        <v>-61.423318999999999</v>
      </c>
      <c r="L683" s="59" t="s">
        <v>178</v>
      </c>
      <c r="M683" s="55">
        <v>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22063</v>
      </c>
      <c r="B684" s="55">
        <v>221138</v>
      </c>
      <c r="C684" s="59" t="s">
        <v>120</v>
      </c>
      <c r="D684" s="59" t="s">
        <v>1117</v>
      </c>
      <c r="E684" s="59" t="s">
        <v>1126</v>
      </c>
      <c r="F684" s="59" t="s">
        <v>136</v>
      </c>
      <c r="G684" s="59">
        <v>3705</v>
      </c>
      <c r="H684" s="59" t="s">
        <v>1230</v>
      </c>
      <c r="I684" s="59" t="s">
        <v>278</v>
      </c>
      <c r="J684" s="59">
        <v>-24.220901999999999</v>
      </c>
      <c r="K684" s="59">
        <v>-62.147675</v>
      </c>
      <c r="L684" s="59" t="s">
        <v>201</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22063</v>
      </c>
      <c r="B685" s="55">
        <v>221139</v>
      </c>
      <c r="C685" s="59" t="s">
        <v>120</v>
      </c>
      <c r="D685" s="59" t="s">
        <v>1117</v>
      </c>
      <c r="E685" s="59" t="s">
        <v>1126</v>
      </c>
      <c r="F685" s="59" t="s">
        <v>136</v>
      </c>
      <c r="G685" s="59">
        <v>3705</v>
      </c>
      <c r="H685" s="59" t="s">
        <v>1231</v>
      </c>
      <c r="I685" s="59" t="s">
        <v>1232</v>
      </c>
      <c r="J685" s="59">
        <v>-24.344232999999999</v>
      </c>
      <c r="K685" s="59">
        <v>-62.258315000000003</v>
      </c>
      <c r="L685" s="59" t="s">
        <v>178</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22063</v>
      </c>
      <c r="B686" s="55">
        <v>221140</v>
      </c>
      <c r="C686" s="59" t="s">
        <v>120</v>
      </c>
      <c r="D686" s="59" t="s">
        <v>1117</v>
      </c>
      <c r="E686" s="59" t="s">
        <v>1126</v>
      </c>
      <c r="F686" s="59" t="s">
        <v>136</v>
      </c>
      <c r="G686" s="59">
        <v>3705</v>
      </c>
      <c r="H686" s="59" t="s">
        <v>1233</v>
      </c>
      <c r="I686" s="59" t="s">
        <v>1232</v>
      </c>
      <c r="J686" s="59">
        <v>-24.771737999999999</v>
      </c>
      <c r="K686" s="59">
        <v>-61.831532000000003</v>
      </c>
      <c r="L686" s="59" t="s">
        <v>178</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22063</v>
      </c>
      <c r="B687" s="55">
        <v>221141</v>
      </c>
      <c r="C687" s="59" t="s">
        <v>120</v>
      </c>
      <c r="D687" s="59" t="s">
        <v>1117</v>
      </c>
      <c r="E687" s="59" t="s">
        <v>1123</v>
      </c>
      <c r="F687" s="59" t="s">
        <v>123</v>
      </c>
      <c r="G687" s="59">
        <v>3705</v>
      </c>
      <c r="H687" s="59" t="s">
        <v>1234</v>
      </c>
      <c r="I687" s="59" t="s">
        <v>1232</v>
      </c>
      <c r="J687" s="59">
        <v>-24.655951000000002</v>
      </c>
      <c r="K687" s="59">
        <v>-62.033676</v>
      </c>
      <c r="L687" s="59" t="s">
        <v>127</v>
      </c>
      <c r="M687" s="55">
        <v>10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22063</v>
      </c>
      <c r="B688" s="55">
        <v>221142</v>
      </c>
      <c r="C688" s="59" t="s">
        <v>120</v>
      </c>
      <c r="D688" s="59" t="s">
        <v>1117</v>
      </c>
      <c r="E688" s="59" t="s">
        <v>1126</v>
      </c>
      <c r="F688" s="59" t="s">
        <v>136</v>
      </c>
      <c r="G688" s="59">
        <v>3705</v>
      </c>
      <c r="H688" s="59" t="s">
        <v>1235</v>
      </c>
      <c r="I688" s="59" t="s">
        <v>1232</v>
      </c>
      <c r="J688" s="59">
        <v>-24.876639000000001</v>
      </c>
      <c r="K688" s="59">
        <v>-61.514243</v>
      </c>
      <c r="L688" s="59" t="s">
        <v>178</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22063</v>
      </c>
      <c r="B689" s="55">
        <v>221143</v>
      </c>
      <c r="C689" s="59" t="s">
        <v>120</v>
      </c>
      <c r="D689" s="59" t="s">
        <v>1117</v>
      </c>
      <c r="E689" s="59" t="s">
        <v>1140</v>
      </c>
      <c r="F689" s="59" t="s">
        <v>136</v>
      </c>
      <c r="G689" s="59">
        <v>3705</v>
      </c>
      <c r="H689" s="59" t="s">
        <v>1236</v>
      </c>
      <c r="I689" s="59" t="s">
        <v>1232</v>
      </c>
      <c r="J689" s="59">
        <v>-25.074753000000001</v>
      </c>
      <c r="K689" s="59">
        <v>-61.252127999999999</v>
      </c>
      <c r="L689" s="59" t="s">
        <v>127</v>
      </c>
      <c r="M689" s="55">
        <v>10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22063</v>
      </c>
      <c r="B690" s="55">
        <v>221144</v>
      </c>
      <c r="C690" s="59" t="s">
        <v>120</v>
      </c>
      <c r="D690" s="59" t="s">
        <v>1117</v>
      </c>
      <c r="E690" s="59" t="s">
        <v>1126</v>
      </c>
      <c r="F690" s="59" t="s">
        <v>136</v>
      </c>
      <c r="G690" s="59">
        <v>3705</v>
      </c>
      <c r="H690" s="59" t="s">
        <v>1237</v>
      </c>
      <c r="I690" s="59" t="s">
        <v>1232</v>
      </c>
      <c r="J690" s="59">
        <v>-24.123103</v>
      </c>
      <c r="K690" s="59">
        <v>-62.339475999999998</v>
      </c>
      <c r="L690" s="59" t="s">
        <v>127</v>
      </c>
      <c r="M690" s="55">
        <v>10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22063</v>
      </c>
      <c r="B691" s="55">
        <v>221145</v>
      </c>
      <c r="C691" s="59" t="s">
        <v>120</v>
      </c>
      <c r="D691" s="59" t="s">
        <v>1117</v>
      </c>
      <c r="E691" s="59" t="s">
        <v>1123</v>
      </c>
      <c r="F691" s="59" t="s">
        <v>136</v>
      </c>
      <c r="G691" s="59">
        <v>3705</v>
      </c>
      <c r="H691" s="59" t="s">
        <v>1238</v>
      </c>
      <c r="I691" s="59" t="s">
        <v>1232</v>
      </c>
      <c r="J691" s="59">
        <v>-24.234522999999999</v>
      </c>
      <c r="K691" s="59">
        <v>-62.079416999999999</v>
      </c>
      <c r="L691" s="59" t="s">
        <v>127</v>
      </c>
      <c r="M691" s="55">
        <v>10</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22063</v>
      </c>
      <c r="B692" s="55">
        <v>221146</v>
      </c>
      <c r="C692" s="59" t="s">
        <v>120</v>
      </c>
      <c r="D692" s="59" t="s">
        <v>1117</v>
      </c>
      <c r="E692" s="59" t="s">
        <v>1140</v>
      </c>
      <c r="F692" s="59" t="s">
        <v>123</v>
      </c>
      <c r="G692" s="59">
        <v>3705</v>
      </c>
      <c r="H692" s="59" t="s">
        <v>1239</v>
      </c>
      <c r="I692" s="59" t="s">
        <v>1232</v>
      </c>
      <c r="J692" s="59">
        <v>-25.170133</v>
      </c>
      <c r="K692" s="59">
        <v>-61.352477</v>
      </c>
      <c r="L692" s="59" t="s">
        <v>127</v>
      </c>
      <c r="M692" s="55">
        <v>10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22063</v>
      </c>
      <c r="B693" s="55">
        <v>221160</v>
      </c>
      <c r="C693" s="59" t="s">
        <v>120</v>
      </c>
      <c r="D693" s="59" t="s">
        <v>1117</v>
      </c>
      <c r="E693" s="59" t="s">
        <v>1126</v>
      </c>
      <c r="F693" s="59" t="s">
        <v>136</v>
      </c>
      <c r="G693" s="59" t="s">
        <v>144</v>
      </c>
      <c r="H693" s="59" t="s">
        <v>1192</v>
      </c>
      <c r="I693" s="59" t="s">
        <v>256</v>
      </c>
      <c r="J693" s="59">
        <v>-24.411504999999998</v>
      </c>
      <c r="K693" s="59">
        <v>-61.706152000000003</v>
      </c>
      <c r="L693" s="59" t="s">
        <v>127</v>
      </c>
      <c r="M693" s="55">
        <v>10</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22063</v>
      </c>
      <c r="B694" s="55">
        <v>221165</v>
      </c>
      <c r="C694" s="59" t="s">
        <v>120</v>
      </c>
      <c r="D694" s="59" t="s">
        <v>1117</v>
      </c>
      <c r="E694" s="59" t="s">
        <v>1123</v>
      </c>
      <c r="F694" s="59" t="s">
        <v>123</v>
      </c>
      <c r="G694" s="59" t="s">
        <v>144</v>
      </c>
      <c r="H694" s="59" t="s">
        <v>1240</v>
      </c>
      <c r="I694" s="59" t="s">
        <v>1241</v>
      </c>
      <c r="J694" s="59">
        <v>-24.563963999999999</v>
      </c>
      <c r="K694" s="59">
        <v>-62.240124000000002</v>
      </c>
      <c r="L694" s="59" t="s">
        <v>178</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22063</v>
      </c>
      <c r="B695" s="55">
        <v>221169</v>
      </c>
      <c r="C695" s="59" t="s">
        <v>120</v>
      </c>
      <c r="D695" s="59" t="s">
        <v>1117</v>
      </c>
      <c r="E695" s="59" t="s">
        <v>1140</v>
      </c>
      <c r="F695" s="59" t="s">
        <v>136</v>
      </c>
      <c r="G695" s="59" t="s">
        <v>236</v>
      </c>
      <c r="H695" s="59" t="s">
        <v>1242</v>
      </c>
      <c r="I695" s="59" t="s">
        <v>256</v>
      </c>
      <c r="J695" s="59">
        <v>-24.913678000000001</v>
      </c>
      <c r="K695" s="59">
        <v>-61.488979</v>
      </c>
      <c r="L695" s="59" t="s">
        <v>127</v>
      </c>
      <c r="M695" s="55">
        <v>10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22063</v>
      </c>
      <c r="B696" s="55">
        <v>221170</v>
      </c>
      <c r="C696" s="59" t="s">
        <v>120</v>
      </c>
      <c r="D696" s="59" t="s">
        <v>1117</v>
      </c>
      <c r="E696" s="59" t="s">
        <v>1140</v>
      </c>
      <c r="F696" s="59" t="s">
        <v>136</v>
      </c>
      <c r="G696" s="59" t="s">
        <v>144</v>
      </c>
      <c r="H696" s="59" t="s">
        <v>1243</v>
      </c>
      <c r="I696" s="59" t="s">
        <v>1244</v>
      </c>
      <c r="J696" s="59">
        <v>-24.426653000000002</v>
      </c>
      <c r="K696" s="59">
        <v>-61.68233</v>
      </c>
      <c r="L696" s="59" t="s">
        <v>178</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22063</v>
      </c>
      <c r="B697" s="55">
        <v>221183</v>
      </c>
      <c r="C697" s="59" t="s">
        <v>120</v>
      </c>
      <c r="D697" s="59" t="s">
        <v>1117</v>
      </c>
      <c r="E697" s="59" t="s">
        <v>1140</v>
      </c>
      <c r="F697" s="59" t="s">
        <v>136</v>
      </c>
      <c r="G697" s="59" t="s">
        <v>144</v>
      </c>
      <c r="H697" s="59" t="s">
        <v>1245</v>
      </c>
      <c r="I697" s="59" t="s">
        <v>256</v>
      </c>
      <c r="J697" s="59">
        <v>-24.935651</v>
      </c>
      <c r="K697" s="59">
        <v>-61.477451000000002</v>
      </c>
      <c r="L697" s="59" t="s">
        <v>127</v>
      </c>
      <c r="M697" s="55">
        <v>20</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22063</v>
      </c>
      <c r="B698" s="55">
        <v>221196</v>
      </c>
      <c r="C698" s="59" t="s">
        <v>120</v>
      </c>
      <c r="D698" s="59" t="s">
        <v>1117</v>
      </c>
      <c r="E698" s="59" t="s">
        <v>1140</v>
      </c>
      <c r="F698" s="59" t="s">
        <v>136</v>
      </c>
      <c r="G698" s="59" t="s">
        <v>144</v>
      </c>
      <c r="H698" s="59" t="s">
        <v>1246</v>
      </c>
      <c r="I698" s="59"/>
      <c r="J698" s="59">
        <v>-24.924488</v>
      </c>
      <c r="K698" s="59">
        <v>-61.483212999999999</v>
      </c>
      <c r="L698" s="59" t="s">
        <v>178</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22063</v>
      </c>
      <c r="B699" s="55">
        <v>221307</v>
      </c>
      <c r="C699" s="59" t="s">
        <v>120</v>
      </c>
      <c r="D699" s="59" t="s">
        <v>1117</v>
      </c>
      <c r="E699" s="59" t="s">
        <v>1130</v>
      </c>
      <c r="F699" s="59" t="s">
        <v>123</v>
      </c>
      <c r="G699" s="59" t="s">
        <v>1131</v>
      </c>
      <c r="H699" s="59" t="s">
        <v>1247</v>
      </c>
      <c r="I699" s="59" t="s">
        <v>1248</v>
      </c>
      <c r="J699" s="59">
        <v>-25.643457000000001</v>
      </c>
      <c r="K699" s="59">
        <v>-60.364761000000001</v>
      </c>
      <c r="L699" s="59" t="s">
        <v>201</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22063</v>
      </c>
      <c r="B700" s="55">
        <v>221311</v>
      </c>
      <c r="C700" s="59" t="s">
        <v>120</v>
      </c>
      <c r="D700" s="59" t="s">
        <v>1117</v>
      </c>
      <c r="E700" s="59" t="s">
        <v>1121</v>
      </c>
      <c r="F700" s="59" t="s">
        <v>123</v>
      </c>
      <c r="G700" s="59" t="s">
        <v>236</v>
      </c>
      <c r="H700" s="59" t="s">
        <v>1249</v>
      </c>
      <c r="I700" s="59"/>
      <c r="J700" s="59">
        <v>-25.434176999999998</v>
      </c>
      <c r="K700" s="59">
        <v>-61.376733999999999</v>
      </c>
      <c r="L700" s="59" t="s">
        <v>201</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22063</v>
      </c>
      <c r="B701" s="55">
        <v>221312</v>
      </c>
      <c r="C701" s="59" t="s">
        <v>120</v>
      </c>
      <c r="D701" s="59" t="s">
        <v>1117</v>
      </c>
      <c r="E701" s="59" t="s">
        <v>1121</v>
      </c>
      <c r="F701" s="59" t="s">
        <v>123</v>
      </c>
      <c r="G701" s="59" t="s">
        <v>236</v>
      </c>
      <c r="H701" s="59" t="s">
        <v>1250</v>
      </c>
      <c r="I701" s="59" t="s">
        <v>1251</v>
      </c>
      <c r="J701" s="59">
        <v>-25.647174</v>
      </c>
      <c r="K701" s="59">
        <v>-60.926713999999997</v>
      </c>
      <c r="L701" s="59" t="s">
        <v>127</v>
      </c>
      <c r="M701" s="55">
        <v>10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22063</v>
      </c>
      <c r="B702" s="55">
        <v>221315</v>
      </c>
      <c r="C702" s="59" t="s">
        <v>120</v>
      </c>
      <c r="D702" s="59" t="s">
        <v>1117</v>
      </c>
      <c r="E702" s="59" t="s">
        <v>1118</v>
      </c>
      <c r="F702" s="59" t="s">
        <v>123</v>
      </c>
      <c r="G702" s="59" t="s">
        <v>1131</v>
      </c>
      <c r="H702" s="59" t="s">
        <v>1252</v>
      </c>
      <c r="I702" s="59"/>
      <c r="J702" s="59">
        <v>-25.778058999999999</v>
      </c>
      <c r="K702" s="59">
        <v>-60.249794000000001</v>
      </c>
      <c r="L702" s="59" t="s">
        <v>178</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22063</v>
      </c>
      <c r="B703" s="55">
        <v>221316</v>
      </c>
      <c r="C703" s="59" t="s">
        <v>120</v>
      </c>
      <c r="D703" s="59" t="s">
        <v>1117</v>
      </c>
      <c r="E703" s="59" t="s">
        <v>1118</v>
      </c>
      <c r="F703" s="59" t="s">
        <v>136</v>
      </c>
      <c r="G703" s="59" t="s">
        <v>236</v>
      </c>
      <c r="H703" s="59" t="s">
        <v>1253</v>
      </c>
      <c r="I703" s="59"/>
      <c r="J703" s="59">
        <v>-25.824876</v>
      </c>
      <c r="K703" s="59">
        <v>-60.528713000000003</v>
      </c>
      <c r="L703" s="59" t="s">
        <v>178</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22063</v>
      </c>
      <c r="B704" s="55">
        <v>221317</v>
      </c>
      <c r="C704" s="59" t="s">
        <v>120</v>
      </c>
      <c r="D704" s="59" t="s">
        <v>1117</v>
      </c>
      <c r="E704" s="59" t="s">
        <v>1118</v>
      </c>
      <c r="F704" s="59" t="s">
        <v>123</v>
      </c>
      <c r="G704" s="59" t="s">
        <v>236</v>
      </c>
      <c r="H704" s="59" t="s">
        <v>1254</v>
      </c>
      <c r="I704" s="59"/>
      <c r="J704" s="59">
        <v>-25.802005000000001</v>
      </c>
      <c r="K704" s="59">
        <v>-60.596344000000002</v>
      </c>
      <c r="L704" s="59" t="s">
        <v>178</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22063</v>
      </c>
      <c r="B705" s="55">
        <v>221318</v>
      </c>
      <c r="C705" s="59" t="s">
        <v>120</v>
      </c>
      <c r="D705" s="59" t="s">
        <v>1117</v>
      </c>
      <c r="E705" s="59" t="s">
        <v>1130</v>
      </c>
      <c r="F705" s="59" t="s">
        <v>123</v>
      </c>
      <c r="G705" s="59" t="s">
        <v>1131</v>
      </c>
      <c r="H705" s="59" t="s">
        <v>1255</v>
      </c>
      <c r="I705" s="59"/>
      <c r="J705" s="59">
        <v>-25.753603999999999</v>
      </c>
      <c r="K705" s="59">
        <v>-60.395302999999998</v>
      </c>
      <c r="L705" s="59" t="s">
        <v>178</v>
      </c>
      <c r="M705" s="55">
        <v>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22063</v>
      </c>
      <c r="B706" s="55">
        <v>221360</v>
      </c>
      <c r="C706" s="59" t="s">
        <v>120</v>
      </c>
      <c r="D706" s="59" t="s">
        <v>1117</v>
      </c>
      <c r="E706" s="59" t="s">
        <v>1118</v>
      </c>
      <c r="F706" s="59" t="s">
        <v>123</v>
      </c>
      <c r="G706" s="59" t="s">
        <v>236</v>
      </c>
      <c r="H706" s="59" t="s">
        <v>1256</v>
      </c>
      <c r="I706" s="59"/>
      <c r="J706" s="59">
        <v>-25.861825</v>
      </c>
      <c r="K706" s="59">
        <v>-60.928542</v>
      </c>
      <c r="L706" s="59" t="s">
        <v>178</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22063</v>
      </c>
      <c r="B707" s="55">
        <v>221361</v>
      </c>
      <c r="C707" s="59" t="s">
        <v>120</v>
      </c>
      <c r="D707" s="59" t="s">
        <v>1117</v>
      </c>
      <c r="E707" s="59" t="s">
        <v>1118</v>
      </c>
      <c r="F707" s="59" t="s">
        <v>123</v>
      </c>
      <c r="G707" s="59" t="s">
        <v>236</v>
      </c>
      <c r="H707" s="59" t="s">
        <v>1257</v>
      </c>
      <c r="I707" s="59"/>
      <c r="J707" s="59">
        <v>-25.921773999999999</v>
      </c>
      <c r="K707" s="59">
        <v>-60.949688999999999</v>
      </c>
      <c r="L707" s="59" t="s">
        <v>178</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22063</v>
      </c>
      <c r="B708" s="55">
        <v>221362</v>
      </c>
      <c r="C708" s="59" t="s">
        <v>120</v>
      </c>
      <c r="D708" s="59" t="s">
        <v>1117</v>
      </c>
      <c r="E708" s="59" t="s">
        <v>1118</v>
      </c>
      <c r="F708" s="59" t="s">
        <v>123</v>
      </c>
      <c r="G708" s="59" t="s">
        <v>236</v>
      </c>
      <c r="H708" s="59" t="s">
        <v>1258</v>
      </c>
      <c r="I708" s="59"/>
      <c r="J708" s="59">
        <v>-25.952665</v>
      </c>
      <c r="K708" s="59">
        <v>-60.856918999999998</v>
      </c>
      <c r="L708" s="59" t="s">
        <v>178</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22063</v>
      </c>
      <c r="B709" s="55">
        <v>221363</v>
      </c>
      <c r="C709" s="59" t="s">
        <v>120</v>
      </c>
      <c r="D709" s="59" t="s">
        <v>1117</v>
      </c>
      <c r="E709" s="59" t="s">
        <v>1118</v>
      </c>
      <c r="F709" s="59" t="s">
        <v>123</v>
      </c>
      <c r="G709" s="59" t="s">
        <v>236</v>
      </c>
      <c r="H709" s="59" t="s">
        <v>1259</v>
      </c>
      <c r="I709" s="59"/>
      <c r="J709" s="59">
        <v>-25.997247000000002</v>
      </c>
      <c r="K709" s="59">
        <v>-60.900542999999999</v>
      </c>
      <c r="L709" s="59" t="s">
        <v>178</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22063</v>
      </c>
      <c r="B710" s="55">
        <v>221364</v>
      </c>
      <c r="C710" s="59" t="s">
        <v>120</v>
      </c>
      <c r="D710" s="59" t="s">
        <v>1117</v>
      </c>
      <c r="E710" s="59" t="s">
        <v>1121</v>
      </c>
      <c r="F710" s="59" t="s">
        <v>123</v>
      </c>
      <c r="G710" s="59" t="s">
        <v>236</v>
      </c>
      <c r="H710" s="59" t="s">
        <v>1260</v>
      </c>
      <c r="I710" s="59" t="s">
        <v>1261</v>
      </c>
      <c r="J710" s="59">
        <v>-25.800671000000001</v>
      </c>
      <c r="K710" s="59">
        <v>-60.736657999999998</v>
      </c>
      <c r="L710" s="59" t="s">
        <v>201</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22063</v>
      </c>
      <c r="B711" s="55">
        <v>221367</v>
      </c>
      <c r="C711" s="59" t="s">
        <v>120</v>
      </c>
      <c r="D711" s="59" t="s">
        <v>1117</v>
      </c>
      <c r="E711" s="59" t="s">
        <v>1118</v>
      </c>
      <c r="F711" s="59" t="s">
        <v>123</v>
      </c>
      <c r="G711" s="59" t="s">
        <v>236</v>
      </c>
      <c r="H711" s="59" t="s">
        <v>1262</v>
      </c>
      <c r="I711" s="59" t="s">
        <v>1187</v>
      </c>
      <c r="J711" s="59">
        <v>-26.072927</v>
      </c>
      <c r="K711" s="59">
        <v>-60.337532000000003</v>
      </c>
      <c r="L711" s="59" t="s">
        <v>178</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22063</v>
      </c>
      <c r="B712" s="55">
        <v>221370</v>
      </c>
      <c r="C712" s="59" t="s">
        <v>120</v>
      </c>
      <c r="D712" s="59" t="s">
        <v>1117</v>
      </c>
      <c r="E712" s="59" t="s">
        <v>1121</v>
      </c>
      <c r="F712" s="59" t="s">
        <v>123</v>
      </c>
      <c r="G712" s="59" t="s">
        <v>303</v>
      </c>
      <c r="H712" s="59" t="s">
        <v>1263</v>
      </c>
      <c r="I712" s="59" t="s">
        <v>1187</v>
      </c>
      <c r="J712" s="59">
        <v>-25.722277999999999</v>
      </c>
      <c r="K712" s="59">
        <v>-60.977857</v>
      </c>
      <c r="L712" s="59" t="s">
        <v>201</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22063</v>
      </c>
      <c r="B713" s="55">
        <v>221392</v>
      </c>
      <c r="C713" s="59" t="s">
        <v>120</v>
      </c>
      <c r="D713" s="59" t="s">
        <v>1117</v>
      </c>
      <c r="E713" s="59" t="s">
        <v>1121</v>
      </c>
      <c r="F713" s="59" t="s">
        <v>123</v>
      </c>
      <c r="G713" s="59" t="s">
        <v>236</v>
      </c>
      <c r="H713" s="59" t="s">
        <v>1264</v>
      </c>
      <c r="I713" s="59" t="s">
        <v>1187</v>
      </c>
      <c r="J713" s="59">
        <v>-25.316333</v>
      </c>
      <c r="K713" s="59">
        <v>-60.985013000000002</v>
      </c>
      <c r="L713" s="59" t="s">
        <v>201</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22063</v>
      </c>
      <c r="B714" s="55">
        <v>221403</v>
      </c>
      <c r="C714" s="59" t="s">
        <v>120</v>
      </c>
      <c r="D714" s="59" t="s">
        <v>1117</v>
      </c>
      <c r="E714" s="59" t="s">
        <v>1118</v>
      </c>
      <c r="F714" s="59" t="s">
        <v>136</v>
      </c>
      <c r="G714" s="59" t="s">
        <v>236</v>
      </c>
      <c r="H714" s="59" t="s">
        <v>1265</v>
      </c>
      <c r="I714" s="59"/>
      <c r="J714" s="59">
        <v>-25.934881000000001</v>
      </c>
      <c r="K714" s="59">
        <v>-60.633513999999998</v>
      </c>
      <c r="L714" s="59" t="s">
        <v>178</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22063</v>
      </c>
      <c r="B715" s="55">
        <v>221446</v>
      </c>
      <c r="C715" s="59" t="s">
        <v>120</v>
      </c>
      <c r="D715" s="59" t="s">
        <v>1117</v>
      </c>
      <c r="E715" s="59" t="s">
        <v>1130</v>
      </c>
      <c r="F715" s="59" t="s">
        <v>123</v>
      </c>
      <c r="G715" s="59" t="s">
        <v>1131</v>
      </c>
      <c r="H715" s="59" t="s">
        <v>1266</v>
      </c>
      <c r="I715" s="59" t="s">
        <v>1187</v>
      </c>
      <c r="J715" s="59">
        <v>-25.316503999999998</v>
      </c>
      <c r="K715" s="59">
        <v>-60.58605</v>
      </c>
      <c r="L715" s="59" t="s">
        <v>178</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22063</v>
      </c>
      <c r="B716" s="55">
        <v>221447</v>
      </c>
      <c r="C716" s="59" t="s">
        <v>120</v>
      </c>
      <c r="D716" s="59" t="s">
        <v>1117</v>
      </c>
      <c r="E716" s="59" t="s">
        <v>1121</v>
      </c>
      <c r="F716" s="59" t="s">
        <v>123</v>
      </c>
      <c r="G716" s="59" t="s">
        <v>236</v>
      </c>
      <c r="H716" s="59" t="s">
        <v>1267</v>
      </c>
      <c r="I716" s="59" t="s">
        <v>1268</v>
      </c>
      <c r="J716" s="59">
        <v>-25.547598000000001</v>
      </c>
      <c r="K716" s="59">
        <v>-60.894038999999999</v>
      </c>
      <c r="L716" s="59" t="s">
        <v>201</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22063</v>
      </c>
      <c r="B717" s="55">
        <v>221448</v>
      </c>
      <c r="C717" s="59" t="s">
        <v>120</v>
      </c>
      <c r="D717" s="59" t="s">
        <v>1117</v>
      </c>
      <c r="E717" s="59" t="s">
        <v>1130</v>
      </c>
      <c r="F717" s="59" t="s">
        <v>123</v>
      </c>
      <c r="G717" s="59" t="s">
        <v>1131</v>
      </c>
      <c r="H717" s="59" t="s">
        <v>1269</v>
      </c>
      <c r="I717" s="59" t="s">
        <v>1270</v>
      </c>
      <c r="J717" s="59">
        <v>-25.359294999999999</v>
      </c>
      <c r="K717" s="59">
        <v>-60.630113999999999</v>
      </c>
      <c r="L717" s="59" t="s">
        <v>178</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22063</v>
      </c>
      <c r="B718" s="55">
        <v>221449</v>
      </c>
      <c r="C718" s="59" t="s">
        <v>120</v>
      </c>
      <c r="D718" s="59" t="s">
        <v>1117</v>
      </c>
      <c r="E718" s="59" t="s">
        <v>1130</v>
      </c>
      <c r="F718" s="59" t="s">
        <v>123</v>
      </c>
      <c r="G718" s="59" t="s">
        <v>1131</v>
      </c>
      <c r="H718" s="59" t="s">
        <v>1271</v>
      </c>
      <c r="I718" s="59" t="s">
        <v>1187</v>
      </c>
      <c r="J718" s="59">
        <v>-25.421505</v>
      </c>
      <c r="K718" s="59">
        <v>-60.483457999999999</v>
      </c>
      <c r="L718" s="59" t="s">
        <v>127</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22063</v>
      </c>
      <c r="B719" s="55">
        <v>221457</v>
      </c>
      <c r="C719" s="59" t="s">
        <v>120</v>
      </c>
      <c r="D719" s="59" t="s">
        <v>1117</v>
      </c>
      <c r="E719" s="59" t="s">
        <v>1118</v>
      </c>
      <c r="F719" s="59" t="s">
        <v>136</v>
      </c>
      <c r="G719" s="59" t="s">
        <v>236</v>
      </c>
      <c r="H719" s="59" t="s">
        <v>1272</v>
      </c>
      <c r="I719" s="59" t="s">
        <v>1187</v>
      </c>
      <c r="J719" s="59">
        <v>-25.9879</v>
      </c>
      <c r="K719" s="59">
        <v>-60.361916999999998</v>
      </c>
      <c r="L719" s="59" t="s">
        <v>178</v>
      </c>
      <c r="M719" s="55">
        <v>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22063</v>
      </c>
      <c r="B720" s="55">
        <v>221478</v>
      </c>
      <c r="C720" s="59" t="s">
        <v>120</v>
      </c>
      <c r="D720" s="59" t="s">
        <v>1117</v>
      </c>
      <c r="E720" s="59" t="s">
        <v>1118</v>
      </c>
      <c r="F720" s="59" t="s">
        <v>136</v>
      </c>
      <c r="G720" s="59" t="s">
        <v>236</v>
      </c>
      <c r="H720" s="59" t="s">
        <v>1273</v>
      </c>
      <c r="I720" s="59" t="s">
        <v>1187</v>
      </c>
      <c r="J720" s="59">
        <v>-25.948678999999998</v>
      </c>
      <c r="K720" s="59">
        <v>-60.627555000000001</v>
      </c>
      <c r="L720" s="59" t="s">
        <v>178</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22063</v>
      </c>
      <c r="B721" s="55">
        <v>221503</v>
      </c>
      <c r="C721" s="59" t="s">
        <v>120</v>
      </c>
      <c r="D721" s="59" t="s">
        <v>1117</v>
      </c>
      <c r="E721" s="59" t="s">
        <v>1118</v>
      </c>
      <c r="F721" s="59" t="s">
        <v>128</v>
      </c>
      <c r="G721" s="59" t="s">
        <v>236</v>
      </c>
      <c r="H721" s="59" t="s">
        <v>1274</v>
      </c>
      <c r="I721" s="59" t="s">
        <v>1187</v>
      </c>
      <c r="J721" s="59">
        <v>-26.010808000000001</v>
      </c>
      <c r="K721" s="59">
        <v>-60.603126000000003</v>
      </c>
      <c r="L721" s="59" t="s">
        <v>201</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22063</v>
      </c>
      <c r="B722" s="55">
        <v>221504</v>
      </c>
      <c r="C722" s="59" t="s">
        <v>120</v>
      </c>
      <c r="D722" s="59" t="s">
        <v>1117</v>
      </c>
      <c r="E722" s="59" t="s">
        <v>1118</v>
      </c>
      <c r="F722" s="59" t="s">
        <v>136</v>
      </c>
      <c r="G722" s="59" t="s">
        <v>144</v>
      </c>
      <c r="H722" s="59" t="s">
        <v>1275</v>
      </c>
      <c r="I722" s="59" t="s">
        <v>1187</v>
      </c>
      <c r="J722" s="59">
        <v>-26.027996000000002</v>
      </c>
      <c r="K722" s="59">
        <v>-60.649054</v>
      </c>
      <c r="L722" s="59" t="s">
        <v>178</v>
      </c>
      <c r="M722" s="55">
        <v>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22063</v>
      </c>
      <c r="B723" s="55">
        <v>221519</v>
      </c>
      <c r="C723" s="59" t="s">
        <v>120</v>
      </c>
      <c r="D723" s="59" t="s">
        <v>1117</v>
      </c>
      <c r="E723" s="59" t="s">
        <v>1121</v>
      </c>
      <c r="F723" s="59" t="s">
        <v>123</v>
      </c>
      <c r="G723" s="59">
        <v>3705</v>
      </c>
      <c r="H723" s="59" t="s">
        <v>1276</v>
      </c>
      <c r="I723" s="59" t="s">
        <v>1187</v>
      </c>
      <c r="J723" s="59">
        <v>-25.695226000000002</v>
      </c>
      <c r="K723" s="59">
        <v>-61.093311</v>
      </c>
      <c r="L723" s="59" t="s">
        <v>201</v>
      </c>
      <c r="M723" s="55">
        <v>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22063</v>
      </c>
      <c r="B724" s="55">
        <v>221520</v>
      </c>
      <c r="C724" s="59" t="s">
        <v>120</v>
      </c>
      <c r="D724" s="59" t="s">
        <v>1117</v>
      </c>
      <c r="E724" s="59" t="s">
        <v>1118</v>
      </c>
      <c r="F724" s="59" t="s">
        <v>136</v>
      </c>
      <c r="G724" s="59" t="s">
        <v>236</v>
      </c>
      <c r="H724" s="59" t="s">
        <v>1277</v>
      </c>
      <c r="I724" s="59" t="s">
        <v>1187</v>
      </c>
      <c r="J724" s="59">
        <v>-25.965513999999999</v>
      </c>
      <c r="K724" s="59">
        <v>-60.618397000000002</v>
      </c>
      <c r="L724" s="59" t="s">
        <v>201</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22063</v>
      </c>
      <c r="B725" s="55">
        <v>221522</v>
      </c>
      <c r="C725" s="59" t="s">
        <v>120</v>
      </c>
      <c r="D725" s="59" t="s">
        <v>1117</v>
      </c>
      <c r="E725" s="59" t="s">
        <v>1118</v>
      </c>
      <c r="F725" s="59" t="s">
        <v>136</v>
      </c>
      <c r="G725" s="59" t="s">
        <v>236</v>
      </c>
      <c r="H725" s="59" t="s">
        <v>1278</v>
      </c>
      <c r="I725" s="59" t="s">
        <v>1187</v>
      </c>
      <c r="J725" s="59">
        <v>-25.967791999999999</v>
      </c>
      <c r="K725" s="59">
        <v>-60.622109000000002</v>
      </c>
      <c r="L725" s="59" t="s">
        <v>201</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22063</v>
      </c>
      <c r="B726" s="55">
        <v>221524</v>
      </c>
      <c r="C726" s="59" t="s">
        <v>120</v>
      </c>
      <c r="D726" s="59" t="s">
        <v>1117</v>
      </c>
      <c r="E726" s="59" t="s">
        <v>1118</v>
      </c>
      <c r="F726" s="59" t="s">
        <v>136</v>
      </c>
      <c r="G726" s="59" t="s">
        <v>236</v>
      </c>
      <c r="H726" s="59" t="s">
        <v>1279</v>
      </c>
      <c r="I726" s="59" t="s">
        <v>1280</v>
      </c>
      <c r="J726" s="59">
        <v>-25.948588999999998</v>
      </c>
      <c r="K726" s="59">
        <v>-60.627631000000001</v>
      </c>
      <c r="L726" s="59" t="s">
        <v>127</v>
      </c>
      <c r="M726" s="55">
        <v>10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22063</v>
      </c>
      <c r="B727" s="55">
        <v>221525</v>
      </c>
      <c r="C727" s="59" t="s">
        <v>120</v>
      </c>
      <c r="D727" s="59" t="s">
        <v>1117</v>
      </c>
      <c r="E727" s="59" t="s">
        <v>1118</v>
      </c>
      <c r="F727" s="59" t="s">
        <v>136</v>
      </c>
      <c r="G727" s="59" t="s">
        <v>236</v>
      </c>
      <c r="H727" s="59" t="s">
        <v>1281</v>
      </c>
      <c r="I727" s="59" t="s">
        <v>1280</v>
      </c>
      <c r="J727" s="59">
        <v>-25.948646</v>
      </c>
      <c r="K727" s="59">
        <v>-60.638737999999996</v>
      </c>
      <c r="L727" s="59" t="s">
        <v>178</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22063</v>
      </c>
      <c r="B728" s="55">
        <v>221526</v>
      </c>
      <c r="C728" s="59" t="s">
        <v>120</v>
      </c>
      <c r="D728" s="59" t="s">
        <v>1117</v>
      </c>
      <c r="E728" s="59" t="s">
        <v>1118</v>
      </c>
      <c r="F728" s="59" t="s">
        <v>136</v>
      </c>
      <c r="G728" s="59" t="s">
        <v>236</v>
      </c>
      <c r="H728" s="59" t="s">
        <v>1282</v>
      </c>
      <c r="I728" s="59" t="s">
        <v>1280</v>
      </c>
      <c r="J728" s="59">
        <v>-25.938549999999999</v>
      </c>
      <c r="K728" s="59">
        <v>-60.635928</v>
      </c>
      <c r="L728" s="59" t="s">
        <v>201</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22063</v>
      </c>
      <c r="B729" s="55">
        <v>221527</v>
      </c>
      <c r="C729" s="59" t="s">
        <v>120</v>
      </c>
      <c r="D729" s="59" t="s">
        <v>1117</v>
      </c>
      <c r="E729" s="59" t="s">
        <v>1118</v>
      </c>
      <c r="F729" s="59" t="s">
        <v>136</v>
      </c>
      <c r="G729" s="59" t="s">
        <v>236</v>
      </c>
      <c r="H729" s="59" t="s">
        <v>1283</v>
      </c>
      <c r="I729" s="59" t="s">
        <v>1280</v>
      </c>
      <c r="J729" s="59">
        <v>-25.953301</v>
      </c>
      <c r="K729" s="59">
        <v>-60.633102999999998</v>
      </c>
      <c r="L729" s="59" t="s">
        <v>178</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22063</v>
      </c>
      <c r="B730" s="55">
        <v>221570</v>
      </c>
      <c r="C730" s="59" t="s">
        <v>120</v>
      </c>
      <c r="D730" s="59" t="s">
        <v>1117</v>
      </c>
      <c r="E730" s="59" t="s">
        <v>1130</v>
      </c>
      <c r="F730" s="59" t="s">
        <v>123</v>
      </c>
      <c r="G730" s="59" t="s">
        <v>1131</v>
      </c>
      <c r="H730" s="59" t="s">
        <v>1284</v>
      </c>
      <c r="I730" s="59" t="s">
        <v>1187</v>
      </c>
      <c r="J730" s="59">
        <v>-25.590243999999998</v>
      </c>
      <c r="K730" s="59">
        <v>-60.364654000000002</v>
      </c>
      <c r="L730" s="59" t="s">
        <v>201</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22063</v>
      </c>
      <c r="B731" s="55">
        <v>221571</v>
      </c>
      <c r="C731" s="59" t="s">
        <v>120</v>
      </c>
      <c r="D731" s="59" t="s">
        <v>1117</v>
      </c>
      <c r="E731" s="59" t="s">
        <v>1118</v>
      </c>
      <c r="F731" s="59" t="s">
        <v>136</v>
      </c>
      <c r="G731" s="59" t="s">
        <v>236</v>
      </c>
      <c r="H731" s="59" t="s">
        <v>1285</v>
      </c>
      <c r="I731" s="59" t="s">
        <v>1187</v>
      </c>
      <c r="J731" s="59">
        <v>-25.948909</v>
      </c>
      <c r="K731" s="59">
        <v>-60.639082000000002</v>
      </c>
      <c r="L731" s="59" t="s">
        <v>178</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22063</v>
      </c>
      <c r="B732" s="55">
        <v>221574</v>
      </c>
      <c r="C732" s="59" t="s">
        <v>120</v>
      </c>
      <c r="D732" s="59" t="s">
        <v>1117</v>
      </c>
      <c r="E732" s="59" t="s">
        <v>1118</v>
      </c>
      <c r="F732" s="59" t="s">
        <v>136</v>
      </c>
      <c r="G732" s="59">
        <v>3705</v>
      </c>
      <c r="H732" s="59" t="s">
        <v>1286</v>
      </c>
      <c r="I732" s="59" t="s">
        <v>1187</v>
      </c>
      <c r="J732" s="59">
        <v>-26.048527</v>
      </c>
      <c r="K732" s="59">
        <v>-60.448836999999997</v>
      </c>
      <c r="L732" s="59" t="s">
        <v>201</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22063</v>
      </c>
      <c r="B733" s="55">
        <v>221585</v>
      </c>
      <c r="C733" s="59" t="s">
        <v>120</v>
      </c>
      <c r="D733" s="59" t="s">
        <v>1117</v>
      </c>
      <c r="E733" s="59" t="s">
        <v>1118</v>
      </c>
      <c r="F733" s="59" t="s">
        <v>136</v>
      </c>
      <c r="G733" s="59" t="s">
        <v>236</v>
      </c>
      <c r="H733" s="59" t="s">
        <v>1287</v>
      </c>
      <c r="I733" s="59" t="s">
        <v>1187</v>
      </c>
      <c r="J733" s="59">
        <v>-26.069673999999999</v>
      </c>
      <c r="K733" s="59">
        <v>-60.561371999999999</v>
      </c>
      <c r="L733" s="59" t="s">
        <v>201</v>
      </c>
      <c r="M733" s="55">
        <v>10</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22063</v>
      </c>
      <c r="B734" s="55">
        <v>221589</v>
      </c>
      <c r="C734" s="59" t="s">
        <v>120</v>
      </c>
      <c r="D734" s="59" t="s">
        <v>1117</v>
      </c>
      <c r="E734" s="59" t="s">
        <v>1118</v>
      </c>
      <c r="F734" s="59" t="s">
        <v>136</v>
      </c>
      <c r="G734" s="59" t="s">
        <v>236</v>
      </c>
      <c r="H734" s="59" t="s">
        <v>1288</v>
      </c>
      <c r="I734" s="59" t="s">
        <v>1289</v>
      </c>
      <c r="J734" s="59">
        <v>-25.951098999999999</v>
      </c>
      <c r="K734" s="59">
        <v>-60.620165999999998</v>
      </c>
      <c r="L734" s="59" t="s">
        <v>127</v>
      </c>
      <c r="M734" s="55">
        <v>50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22063</v>
      </c>
      <c r="B735" s="55">
        <v>221590</v>
      </c>
      <c r="C735" s="59" t="s">
        <v>120</v>
      </c>
      <c r="D735" s="59" t="s">
        <v>1117</v>
      </c>
      <c r="E735" s="59" t="s">
        <v>1118</v>
      </c>
      <c r="F735" s="59" t="s">
        <v>136</v>
      </c>
      <c r="G735" s="59" t="s">
        <v>236</v>
      </c>
      <c r="H735" s="59" t="s">
        <v>1290</v>
      </c>
      <c r="I735" s="59" t="s">
        <v>1187</v>
      </c>
      <c r="J735" s="59">
        <v>-25.973372999999999</v>
      </c>
      <c r="K735" s="59">
        <v>-60.275834000000003</v>
      </c>
      <c r="L735" s="59" t="s">
        <v>201</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22063</v>
      </c>
      <c r="B736" s="55">
        <v>221598</v>
      </c>
      <c r="C736" s="59" t="s">
        <v>120</v>
      </c>
      <c r="D736" s="59" t="s">
        <v>1117</v>
      </c>
      <c r="E736" s="59" t="s">
        <v>1118</v>
      </c>
      <c r="F736" s="59" t="s">
        <v>136</v>
      </c>
      <c r="G736" s="59" t="s">
        <v>236</v>
      </c>
      <c r="H736" s="59" t="s">
        <v>1291</v>
      </c>
      <c r="I736" s="59" t="s">
        <v>1292</v>
      </c>
      <c r="J736" s="59">
        <v>-25.951067999999999</v>
      </c>
      <c r="K736" s="59">
        <v>-60.620508000000001</v>
      </c>
      <c r="L736" s="59" t="s">
        <v>178</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22063</v>
      </c>
      <c r="B737" s="55">
        <v>221599</v>
      </c>
      <c r="C737" s="59" t="s">
        <v>120</v>
      </c>
      <c r="D737" s="59" t="s">
        <v>1117</v>
      </c>
      <c r="E737" s="59" t="s">
        <v>1130</v>
      </c>
      <c r="F737" s="59" t="s">
        <v>123</v>
      </c>
      <c r="G737" s="59" t="s">
        <v>1131</v>
      </c>
      <c r="H737" s="59" t="s">
        <v>1293</v>
      </c>
      <c r="I737" s="59" t="s">
        <v>1187</v>
      </c>
      <c r="J737" s="59">
        <v>-25.638548</v>
      </c>
      <c r="K737" s="59">
        <v>-60.264391000000003</v>
      </c>
      <c r="L737" s="59" t="s">
        <v>127</v>
      </c>
      <c r="M737" s="55">
        <v>10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22063</v>
      </c>
      <c r="B738" s="55">
        <v>221600</v>
      </c>
      <c r="C738" s="59" t="s">
        <v>120</v>
      </c>
      <c r="D738" s="59" t="s">
        <v>1117</v>
      </c>
      <c r="E738" s="59" t="s">
        <v>1130</v>
      </c>
      <c r="F738" s="59" t="s">
        <v>123</v>
      </c>
      <c r="G738" s="59" t="s">
        <v>1294</v>
      </c>
      <c r="H738" s="59" t="s">
        <v>1295</v>
      </c>
      <c r="I738" s="59" t="s">
        <v>1187</v>
      </c>
      <c r="J738" s="59">
        <v>-25.708628999999998</v>
      </c>
      <c r="K738" s="59">
        <v>-60.208314000000001</v>
      </c>
      <c r="L738" s="59" t="s">
        <v>201</v>
      </c>
      <c r="M738" s="55">
        <v>10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22063</v>
      </c>
      <c r="B739" s="55">
        <v>221601</v>
      </c>
      <c r="C739" s="59" t="s">
        <v>120</v>
      </c>
      <c r="D739" s="59" t="s">
        <v>1117</v>
      </c>
      <c r="E739" s="59" t="s">
        <v>1118</v>
      </c>
      <c r="F739" s="59" t="s">
        <v>136</v>
      </c>
      <c r="G739" s="59" t="s">
        <v>144</v>
      </c>
      <c r="H739" s="59" t="s">
        <v>1296</v>
      </c>
      <c r="I739" s="59" t="s">
        <v>1187</v>
      </c>
      <c r="J739" s="59">
        <v>-25.875146000000001</v>
      </c>
      <c r="K739" s="59">
        <v>-60.116551999999999</v>
      </c>
      <c r="L739" s="59" t="s">
        <v>201</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22063</v>
      </c>
      <c r="B740" s="55">
        <v>221602</v>
      </c>
      <c r="C740" s="59" t="s">
        <v>120</v>
      </c>
      <c r="D740" s="59" t="s">
        <v>1117</v>
      </c>
      <c r="E740" s="59" t="s">
        <v>1118</v>
      </c>
      <c r="F740" s="59" t="s">
        <v>136</v>
      </c>
      <c r="G740" s="59" t="s">
        <v>236</v>
      </c>
      <c r="H740" s="59" t="s">
        <v>1297</v>
      </c>
      <c r="I740" s="59" t="s">
        <v>1187</v>
      </c>
      <c r="J740" s="59">
        <v>-25.947244999999999</v>
      </c>
      <c r="K740" s="59">
        <v>-60.614372000000003</v>
      </c>
      <c r="L740" s="59" t="s">
        <v>178</v>
      </c>
      <c r="M740" s="55">
        <v>5</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22063</v>
      </c>
      <c r="B741" s="55">
        <v>221603</v>
      </c>
      <c r="C741" s="59" t="s">
        <v>120</v>
      </c>
      <c r="D741" s="59" t="s">
        <v>1117</v>
      </c>
      <c r="E741" s="59" t="s">
        <v>1118</v>
      </c>
      <c r="F741" s="59" t="s">
        <v>123</v>
      </c>
      <c r="G741" s="59" t="s">
        <v>236</v>
      </c>
      <c r="H741" s="59" t="s">
        <v>1298</v>
      </c>
      <c r="I741" s="59" t="s">
        <v>1187</v>
      </c>
      <c r="J741" s="59">
        <v>-25.713663</v>
      </c>
      <c r="K741" s="59">
        <v>-60.502684000000002</v>
      </c>
      <c r="L741" s="59" t="s">
        <v>178</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22063</v>
      </c>
      <c r="B742" s="55">
        <v>221604</v>
      </c>
      <c r="C742" s="59" t="s">
        <v>120</v>
      </c>
      <c r="D742" s="59" t="s">
        <v>1117</v>
      </c>
      <c r="E742" s="59" t="s">
        <v>1130</v>
      </c>
      <c r="F742" s="59" t="s">
        <v>123</v>
      </c>
      <c r="G742" s="59" t="s">
        <v>1131</v>
      </c>
      <c r="H742" s="59" t="s">
        <v>1299</v>
      </c>
      <c r="I742" s="59" t="s">
        <v>1187</v>
      </c>
      <c r="J742" s="59">
        <v>-25.445668999999999</v>
      </c>
      <c r="K742" s="59">
        <v>-60.639811999999999</v>
      </c>
      <c r="L742" s="59" t="s">
        <v>178</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22063</v>
      </c>
      <c r="B743" s="55">
        <v>221605</v>
      </c>
      <c r="C743" s="59" t="s">
        <v>120</v>
      </c>
      <c r="D743" s="59" t="s">
        <v>1117</v>
      </c>
      <c r="E743" s="59" t="s">
        <v>1118</v>
      </c>
      <c r="F743" s="59" t="s">
        <v>136</v>
      </c>
      <c r="G743" s="59" t="s">
        <v>144</v>
      </c>
      <c r="H743" s="59" t="s">
        <v>1300</v>
      </c>
      <c r="I743" s="59" t="s">
        <v>1187</v>
      </c>
      <c r="J743" s="59">
        <v>-25.81147</v>
      </c>
      <c r="K743" s="59">
        <v>-60.686182000000002</v>
      </c>
      <c r="L743" s="59" t="s">
        <v>178</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22063</v>
      </c>
      <c r="B744" s="55">
        <v>221606</v>
      </c>
      <c r="C744" s="59" t="s">
        <v>120</v>
      </c>
      <c r="D744" s="59" t="s">
        <v>1117</v>
      </c>
      <c r="E744" s="59" t="s">
        <v>1118</v>
      </c>
      <c r="F744" s="59" t="s">
        <v>123</v>
      </c>
      <c r="G744" s="59" t="s">
        <v>236</v>
      </c>
      <c r="H744" s="59" t="s">
        <v>1301</v>
      </c>
      <c r="I744" s="59" t="s">
        <v>1187</v>
      </c>
      <c r="J744" s="59">
        <v>-25.90119</v>
      </c>
      <c r="K744" s="59">
        <v>-60.147362000000001</v>
      </c>
      <c r="L744" s="59" t="s">
        <v>178</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22063</v>
      </c>
      <c r="B745" s="55">
        <v>221607</v>
      </c>
      <c r="C745" s="59" t="s">
        <v>120</v>
      </c>
      <c r="D745" s="59" t="s">
        <v>1117</v>
      </c>
      <c r="E745" s="59" t="s">
        <v>1118</v>
      </c>
      <c r="F745" s="59" t="s">
        <v>123</v>
      </c>
      <c r="G745" s="59" t="s">
        <v>236</v>
      </c>
      <c r="H745" s="59" t="s">
        <v>1302</v>
      </c>
      <c r="I745" s="59" t="s">
        <v>1303</v>
      </c>
      <c r="J745" s="59">
        <v>-25.866253</v>
      </c>
      <c r="K745" s="59">
        <v>-60.396766</v>
      </c>
      <c r="L745" s="59" t="s">
        <v>178</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22063</v>
      </c>
      <c r="B746" s="55">
        <v>221608</v>
      </c>
      <c r="C746" s="59" t="s">
        <v>120</v>
      </c>
      <c r="D746" s="59" t="s">
        <v>1117</v>
      </c>
      <c r="E746" s="59" t="s">
        <v>1118</v>
      </c>
      <c r="F746" s="59" t="s">
        <v>123</v>
      </c>
      <c r="G746" s="59" t="s">
        <v>236</v>
      </c>
      <c r="H746" s="59" t="s">
        <v>1304</v>
      </c>
      <c r="I746" s="59" t="s">
        <v>1187</v>
      </c>
      <c r="J746" s="59">
        <v>-25.818200000000001</v>
      </c>
      <c r="K746" s="59">
        <v>-60.452477000000002</v>
      </c>
      <c r="L746" s="59" t="s">
        <v>178</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22063</v>
      </c>
      <c r="B747" s="55">
        <v>221626</v>
      </c>
      <c r="C747" s="59" t="s">
        <v>120</v>
      </c>
      <c r="D747" s="59" t="s">
        <v>1117</v>
      </c>
      <c r="E747" s="59" t="s">
        <v>1118</v>
      </c>
      <c r="F747" s="59" t="s">
        <v>128</v>
      </c>
      <c r="G747" s="59" t="s">
        <v>236</v>
      </c>
      <c r="H747" s="59" t="s">
        <v>1305</v>
      </c>
      <c r="I747" s="59" t="s">
        <v>1187</v>
      </c>
      <c r="J747" s="59">
        <v>-25.929169999999999</v>
      </c>
      <c r="K747" s="59">
        <v>-60.677415000000003</v>
      </c>
      <c r="L747" s="59" t="s">
        <v>178</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22063</v>
      </c>
      <c r="B748" s="55">
        <v>221630</v>
      </c>
      <c r="C748" s="59" t="s">
        <v>120</v>
      </c>
      <c r="D748" s="59" t="s">
        <v>1117</v>
      </c>
      <c r="E748" s="59" t="s">
        <v>1118</v>
      </c>
      <c r="F748" s="59" t="s">
        <v>123</v>
      </c>
      <c r="G748" s="59" t="s">
        <v>236</v>
      </c>
      <c r="H748" s="59" t="s">
        <v>1306</v>
      </c>
      <c r="I748" s="59" t="s">
        <v>1187</v>
      </c>
      <c r="J748" s="59">
        <v>-26.079207</v>
      </c>
      <c r="K748" s="59">
        <v>-60.147818000000001</v>
      </c>
      <c r="L748" s="59" t="s">
        <v>178</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22063</v>
      </c>
      <c r="B749" s="55">
        <v>221632</v>
      </c>
      <c r="C749" s="59" t="s">
        <v>120</v>
      </c>
      <c r="D749" s="59" t="s">
        <v>1117</v>
      </c>
      <c r="E749" s="59" t="s">
        <v>1118</v>
      </c>
      <c r="F749" s="59" t="s">
        <v>123</v>
      </c>
      <c r="G749" s="59" t="s">
        <v>236</v>
      </c>
      <c r="H749" s="59" t="s">
        <v>1307</v>
      </c>
      <c r="I749" s="59" t="s">
        <v>1187</v>
      </c>
      <c r="J749" s="59">
        <v>-25.933235</v>
      </c>
      <c r="K749" s="59">
        <v>-60.409860999999999</v>
      </c>
      <c r="L749" s="59" t="s">
        <v>178</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22063</v>
      </c>
      <c r="B750" s="55">
        <v>221633</v>
      </c>
      <c r="C750" s="59" t="s">
        <v>120</v>
      </c>
      <c r="D750" s="59" t="s">
        <v>1117</v>
      </c>
      <c r="E750" s="59" t="s">
        <v>1118</v>
      </c>
      <c r="F750" s="59" t="s">
        <v>123</v>
      </c>
      <c r="G750" s="59" t="s">
        <v>236</v>
      </c>
      <c r="H750" s="59" t="s">
        <v>1308</v>
      </c>
      <c r="I750" s="59" t="s">
        <v>1187</v>
      </c>
      <c r="J750" s="59">
        <v>-25.974128</v>
      </c>
      <c r="K750" s="59">
        <v>-60.276527999999999</v>
      </c>
      <c r="L750" s="59" t="s">
        <v>201</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22063</v>
      </c>
      <c r="B751" s="55">
        <v>221634</v>
      </c>
      <c r="C751" s="59" t="s">
        <v>120</v>
      </c>
      <c r="D751" s="59" t="s">
        <v>1117</v>
      </c>
      <c r="E751" s="59" t="s">
        <v>1121</v>
      </c>
      <c r="F751" s="59" t="s">
        <v>123</v>
      </c>
      <c r="G751" s="59" t="s">
        <v>236</v>
      </c>
      <c r="H751" s="59" t="s">
        <v>1309</v>
      </c>
      <c r="I751" s="59" t="s">
        <v>1187</v>
      </c>
      <c r="J751" s="59">
        <v>-25.709605</v>
      </c>
      <c r="K751" s="59">
        <v>-60.724505000000001</v>
      </c>
      <c r="L751" s="59" t="s">
        <v>201</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22063</v>
      </c>
      <c r="B752" s="55">
        <v>221683</v>
      </c>
      <c r="C752" s="59" t="s">
        <v>120</v>
      </c>
      <c r="D752" s="59" t="s">
        <v>1117</v>
      </c>
      <c r="E752" s="59" t="s">
        <v>1118</v>
      </c>
      <c r="F752" s="59" t="s">
        <v>136</v>
      </c>
      <c r="G752" s="59" t="s">
        <v>236</v>
      </c>
      <c r="H752" s="59" t="s">
        <v>1310</v>
      </c>
      <c r="I752" s="59" t="s">
        <v>1187</v>
      </c>
      <c r="J752" s="59">
        <v>-25.935884999999999</v>
      </c>
      <c r="K752" s="59">
        <v>-60.612409</v>
      </c>
      <c r="L752" s="59" t="s">
        <v>127</v>
      </c>
      <c r="M752" s="55">
        <v>25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22063</v>
      </c>
      <c r="B753" s="55">
        <v>221684</v>
      </c>
      <c r="C753" s="59" t="s">
        <v>120</v>
      </c>
      <c r="D753" s="59" t="s">
        <v>1117</v>
      </c>
      <c r="E753" s="59" t="s">
        <v>1118</v>
      </c>
      <c r="F753" s="59" t="s">
        <v>136</v>
      </c>
      <c r="G753" s="59" t="s">
        <v>236</v>
      </c>
      <c r="H753" s="59" t="s">
        <v>1311</v>
      </c>
      <c r="I753" s="59" t="s">
        <v>1187</v>
      </c>
      <c r="J753" s="59">
        <v>-25.948854000000001</v>
      </c>
      <c r="K753" s="59">
        <v>-60.627675000000004</v>
      </c>
      <c r="L753" s="59" t="s">
        <v>127</v>
      </c>
      <c r="M753" s="55">
        <v>50</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22063</v>
      </c>
      <c r="B754" s="55">
        <v>221685</v>
      </c>
      <c r="C754" s="59" t="s">
        <v>120</v>
      </c>
      <c r="D754" s="59" t="s">
        <v>1117</v>
      </c>
      <c r="E754" s="59" t="s">
        <v>1118</v>
      </c>
      <c r="F754" s="59" t="s">
        <v>136</v>
      </c>
      <c r="G754" s="59" t="s">
        <v>236</v>
      </c>
      <c r="H754" s="59" t="s">
        <v>1312</v>
      </c>
      <c r="I754" s="59" t="s">
        <v>1187</v>
      </c>
      <c r="J754" s="59">
        <v>-25.947040999999999</v>
      </c>
      <c r="K754" s="59">
        <v>-60.614182</v>
      </c>
      <c r="L754" s="59" t="s">
        <v>127</v>
      </c>
      <c r="M754" s="55">
        <v>50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22063</v>
      </c>
      <c r="B755" s="55">
        <v>221691</v>
      </c>
      <c r="C755" s="59" t="s">
        <v>120</v>
      </c>
      <c r="D755" s="59" t="s">
        <v>1117</v>
      </c>
      <c r="E755" s="59" t="s">
        <v>1118</v>
      </c>
      <c r="F755" s="59" t="s">
        <v>123</v>
      </c>
      <c r="G755" s="59" t="s">
        <v>236</v>
      </c>
      <c r="H755" s="59" t="s">
        <v>1313</v>
      </c>
      <c r="I755" s="59" t="s">
        <v>1187</v>
      </c>
      <c r="J755" s="59">
        <v>-26.103856</v>
      </c>
      <c r="K755" s="59">
        <v>-60.431775999999999</v>
      </c>
      <c r="L755" s="59" t="s">
        <v>178</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22063</v>
      </c>
      <c r="B756" s="55">
        <v>221712</v>
      </c>
      <c r="C756" s="59" t="s">
        <v>120</v>
      </c>
      <c r="D756" s="59" t="s">
        <v>1117</v>
      </c>
      <c r="E756" s="59" t="s">
        <v>1118</v>
      </c>
      <c r="F756" s="59" t="s">
        <v>136</v>
      </c>
      <c r="G756" s="59" t="s">
        <v>236</v>
      </c>
      <c r="H756" s="59" t="s">
        <v>1314</v>
      </c>
      <c r="I756" s="59" t="s">
        <v>1187</v>
      </c>
      <c r="J756" s="59">
        <v>-26.118046</v>
      </c>
      <c r="K756" s="59">
        <v>-60.570585000000001</v>
      </c>
      <c r="L756" s="59" t="s">
        <v>178</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22063</v>
      </c>
      <c r="B757" s="55">
        <v>221722</v>
      </c>
      <c r="C757" s="59" t="s">
        <v>120</v>
      </c>
      <c r="D757" s="59" t="s">
        <v>1117</v>
      </c>
      <c r="E757" s="59" t="s">
        <v>1118</v>
      </c>
      <c r="F757" s="59" t="s">
        <v>136</v>
      </c>
      <c r="G757" s="59" t="s">
        <v>236</v>
      </c>
      <c r="H757" s="59" t="s">
        <v>1315</v>
      </c>
      <c r="I757" s="59" t="s">
        <v>1187</v>
      </c>
      <c r="J757" s="59">
        <v>-25.936071999999999</v>
      </c>
      <c r="K757" s="59">
        <v>-60.61204</v>
      </c>
      <c r="L757" s="59" t="s">
        <v>201</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22063</v>
      </c>
      <c r="B758" s="55">
        <v>221724</v>
      </c>
      <c r="C758" s="59" t="s">
        <v>120</v>
      </c>
      <c r="D758" s="59" t="s">
        <v>1117</v>
      </c>
      <c r="E758" s="59" t="s">
        <v>1118</v>
      </c>
      <c r="F758" s="59" t="s">
        <v>136</v>
      </c>
      <c r="G758" s="59" t="s">
        <v>236</v>
      </c>
      <c r="H758" s="59" t="s">
        <v>1316</v>
      </c>
      <c r="I758" s="59" t="s">
        <v>1317</v>
      </c>
      <c r="J758" s="59">
        <v>-25.946719000000002</v>
      </c>
      <c r="K758" s="59">
        <v>-60.613405999999998</v>
      </c>
      <c r="L758" s="59" t="s">
        <v>178</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22063</v>
      </c>
      <c r="B759" s="55">
        <v>221733</v>
      </c>
      <c r="C759" s="59" t="s">
        <v>120</v>
      </c>
      <c r="D759" s="59" t="s">
        <v>1117</v>
      </c>
      <c r="E759" s="59" t="s">
        <v>1118</v>
      </c>
      <c r="F759" s="59" t="s">
        <v>136</v>
      </c>
      <c r="G759" s="59" t="s">
        <v>236</v>
      </c>
      <c r="H759" s="59" t="s">
        <v>1318</v>
      </c>
      <c r="I759" s="59" t="s">
        <v>1187</v>
      </c>
      <c r="J759" s="59">
        <v>-25.93657</v>
      </c>
      <c r="K759" s="59">
        <v>-60.612112000000003</v>
      </c>
      <c r="L759" s="59" t="s">
        <v>178</v>
      </c>
      <c r="M759" s="55">
        <v>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22063</v>
      </c>
      <c r="B760" s="55">
        <v>221735</v>
      </c>
      <c r="C760" s="59" t="s">
        <v>120</v>
      </c>
      <c r="D760" s="59" t="s">
        <v>1117</v>
      </c>
      <c r="E760" s="59" t="s">
        <v>1118</v>
      </c>
      <c r="F760" s="59" t="s">
        <v>132</v>
      </c>
      <c r="G760" s="59" t="s">
        <v>236</v>
      </c>
      <c r="H760" s="59" t="s">
        <v>1319</v>
      </c>
      <c r="I760" s="59" t="s">
        <v>1187</v>
      </c>
      <c r="J760" s="59">
        <v>-26.067800999999999</v>
      </c>
      <c r="K760" s="59">
        <v>-60.563611000000002</v>
      </c>
      <c r="L760" s="59" t="s">
        <v>178</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22063</v>
      </c>
      <c r="B761" s="55">
        <v>221737</v>
      </c>
      <c r="C761" s="59" t="s">
        <v>120</v>
      </c>
      <c r="D761" s="59" t="s">
        <v>1117</v>
      </c>
      <c r="E761" s="59" t="s">
        <v>1320</v>
      </c>
      <c r="F761" s="59" t="s">
        <v>123</v>
      </c>
      <c r="G761" s="59" t="s">
        <v>1131</v>
      </c>
      <c r="H761" s="59" t="s">
        <v>1321</v>
      </c>
      <c r="I761" s="59" t="s">
        <v>1187</v>
      </c>
      <c r="J761" s="59">
        <v>-25.40748</v>
      </c>
      <c r="K761" s="59">
        <v>-60.447344000000001</v>
      </c>
      <c r="L761" s="59" t="s">
        <v>127</v>
      </c>
      <c r="M761" s="55">
        <v>25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22063</v>
      </c>
      <c r="B762" s="55">
        <v>221738</v>
      </c>
      <c r="C762" s="59" t="s">
        <v>120</v>
      </c>
      <c r="D762" s="59" t="s">
        <v>1117</v>
      </c>
      <c r="E762" s="59" t="s">
        <v>1121</v>
      </c>
      <c r="F762" s="59" t="s">
        <v>123</v>
      </c>
      <c r="G762" s="59" t="s">
        <v>236</v>
      </c>
      <c r="H762" s="59" t="s">
        <v>1322</v>
      </c>
      <c r="I762" s="59" t="s">
        <v>1187</v>
      </c>
      <c r="J762" s="59">
        <v>-25.649246000000002</v>
      </c>
      <c r="K762" s="59">
        <v>-60.924267</v>
      </c>
      <c r="L762" s="59" t="s">
        <v>178</v>
      </c>
      <c r="M762" s="55">
        <v>5</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22063</v>
      </c>
      <c r="B763" s="55">
        <v>221746</v>
      </c>
      <c r="C763" s="59" t="s">
        <v>120</v>
      </c>
      <c r="D763" s="59" t="s">
        <v>1117</v>
      </c>
      <c r="E763" s="59" t="s">
        <v>1118</v>
      </c>
      <c r="F763" s="59" t="s">
        <v>136</v>
      </c>
      <c r="G763" s="59" t="s">
        <v>236</v>
      </c>
      <c r="H763" s="59" t="s">
        <v>1323</v>
      </c>
      <c r="I763" s="59" t="s">
        <v>1187</v>
      </c>
      <c r="J763" s="59">
        <v>-25.948540000000001</v>
      </c>
      <c r="K763" s="59">
        <v>-60.638375000000003</v>
      </c>
      <c r="L763" s="59" t="s">
        <v>127</v>
      </c>
      <c r="M763" s="55">
        <v>25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22063</v>
      </c>
      <c r="B764" s="55">
        <v>221748</v>
      </c>
      <c r="C764" s="59" t="s">
        <v>120</v>
      </c>
      <c r="D764" s="59" t="s">
        <v>1117</v>
      </c>
      <c r="E764" s="59" t="s">
        <v>1118</v>
      </c>
      <c r="F764" s="59" t="s">
        <v>136</v>
      </c>
      <c r="G764" s="59" t="s">
        <v>236</v>
      </c>
      <c r="H764" s="59" t="s">
        <v>1324</v>
      </c>
      <c r="I764" s="59" t="s">
        <v>1187</v>
      </c>
      <c r="J764" s="59">
        <v>-25.938524999999998</v>
      </c>
      <c r="K764" s="59">
        <v>-60.636076000000003</v>
      </c>
      <c r="L764" s="59" t="s">
        <v>127</v>
      </c>
      <c r="M764" s="55">
        <v>50</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22063</v>
      </c>
      <c r="B765" s="55">
        <v>221752</v>
      </c>
      <c r="C765" s="59" t="s">
        <v>120</v>
      </c>
      <c r="D765" s="59" t="s">
        <v>1117</v>
      </c>
      <c r="E765" s="59" t="s">
        <v>1118</v>
      </c>
      <c r="F765" s="59" t="s">
        <v>136</v>
      </c>
      <c r="G765" s="59" t="s">
        <v>236</v>
      </c>
      <c r="H765" s="59" t="s">
        <v>1325</v>
      </c>
      <c r="I765" s="59" t="s">
        <v>1187</v>
      </c>
      <c r="J765" s="59">
        <v>-25.939864</v>
      </c>
      <c r="K765" s="59">
        <v>-60.627870000000001</v>
      </c>
      <c r="L765" s="59" t="s">
        <v>127</v>
      </c>
      <c r="M765" s="55">
        <v>20</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22063</v>
      </c>
      <c r="B766" s="55">
        <v>221753</v>
      </c>
      <c r="C766" s="59" t="s">
        <v>120</v>
      </c>
      <c r="D766" s="59" t="s">
        <v>1117</v>
      </c>
      <c r="E766" s="59" t="s">
        <v>1121</v>
      </c>
      <c r="F766" s="59" t="s">
        <v>123</v>
      </c>
      <c r="G766" s="59" t="s">
        <v>144</v>
      </c>
      <c r="H766" s="59" t="s">
        <v>1326</v>
      </c>
      <c r="I766" s="59" t="s">
        <v>1187</v>
      </c>
      <c r="J766" s="59">
        <v>-25.654425</v>
      </c>
      <c r="K766" s="59">
        <v>-60.929023999999998</v>
      </c>
      <c r="L766" s="59" t="s">
        <v>201</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22063</v>
      </c>
      <c r="B767" s="55">
        <v>221754</v>
      </c>
      <c r="C767" s="59" t="s">
        <v>120</v>
      </c>
      <c r="D767" s="59" t="s">
        <v>1117</v>
      </c>
      <c r="E767" s="59" t="s">
        <v>1130</v>
      </c>
      <c r="F767" s="59" t="s">
        <v>132</v>
      </c>
      <c r="G767" s="59" t="s">
        <v>1131</v>
      </c>
      <c r="H767" s="59" t="s">
        <v>1327</v>
      </c>
      <c r="I767" s="59" t="s">
        <v>1187</v>
      </c>
      <c r="J767" s="59">
        <v>-25.675930999999999</v>
      </c>
      <c r="K767" s="59">
        <v>-60.234762000000003</v>
      </c>
      <c r="L767" s="59" t="s">
        <v>127</v>
      </c>
      <c r="M767" s="55">
        <v>10</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22063</v>
      </c>
      <c r="B768" s="55">
        <v>221755</v>
      </c>
      <c r="C768" s="59" t="s">
        <v>120</v>
      </c>
      <c r="D768" s="59" t="s">
        <v>1117</v>
      </c>
      <c r="E768" s="59" t="s">
        <v>1130</v>
      </c>
      <c r="F768" s="59" t="s">
        <v>123</v>
      </c>
      <c r="G768" s="59" t="s">
        <v>1131</v>
      </c>
      <c r="H768" s="59" t="s">
        <v>1328</v>
      </c>
      <c r="I768" s="59" t="s">
        <v>1187</v>
      </c>
      <c r="J768" s="59">
        <v>-25.673176000000002</v>
      </c>
      <c r="K768" s="59">
        <v>-60.240501000000002</v>
      </c>
      <c r="L768" s="59" t="s">
        <v>201</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22063</v>
      </c>
      <c r="B769" s="55">
        <v>221756</v>
      </c>
      <c r="C769" s="59" t="s">
        <v>120</v>
      </c>
      <c r="D769" s="59" t="s">
        <v>1117</v>
      </c>
      <c r="E769" s="59" t="s">
        <v>1118</v>
      </c>
      <c r="F769" s="59" t="s">
        <v>136</v>
      </c>
      <c r="G769" s="59" t="s">
        <v>236</v>
      </c>
      <c r="H769" s="59" t="s">
        <v>1329</v>
      </c>
      <c r="I769" s="59"/>
      <c r="J769" s="59">
        <v>-25.953385000000001</v>
      </c>
      <c r="K769" s="59">
        <v>-60.632801000000001</v>
      </c>
      <c r="L769" s="59" t="s">
        <v>178</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22063</v>
      </c>
      <c r="B770" s="55">
        <v>221780</v>
      </c>
      <c r="C770" s="59" t="s">
        <v>120</v>
      </c>
      <c r="D770" s="59" t="s">
        <v>1117</v>
      </c>
      <c r="E770" s="59" t="s">
        <v>1118</v>
      </c>
      <c r="F770" s="59" t="s">
        <v>136</v>
      </c>
      <c r="G770" s="59" t="s">
        <v>236</v>
      </c>
      <c r="H770" s="59" t="s">
        <v>1330</v>
      </c>
      <c r="I770" s="59" t="s">
        <v>1187</v>
      </c>
      <c r="J770" s="59">
        <v>-25.944959999999998</v>
      </c>
      <c r="K770" s="59">
        <v>-60.600470000000001</v>
      </c>
      <c r="L770" s="59" t="s">
        <v>178</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22063</v>
      </c>
      <c r="B771" s="55">
        <v>221789</v>
      </c>
      <c r="C771" s="59" t="s">
        <v>120</v>
      </c>
      <c r="D771" s="59" t="s">
        <v>1117</v>
      </c>
      <c r="E771" s="59" t="s">
        <v>1121</v>
      </c>
      <c r="F771" s="59" t="s">
        <v>123</v>
      </c>
      <c r="G771" s="59" t="s">
        <v>236</v>
      </c>
      <c r="H771" s="59" t="s">
        <v>1331</v>
      </c>
      <c r="I771" s="59" t="s">
        <v>1332</v>
      </c>
      <c r="J771" s="59">
        <v>-25.635228999999999</v>
      </c>
      <c r="K771" s="59">
        <v>-60.976689999999998</v>
      </c>
      <c r="L771" s="59" t="s">
        <v>201</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22063</v>
      </c>
      <c r="B772" s="55">
        <v>221790</v>
      </c>
      <c r="C772" s="59" t="s">
        <v>120</v>
      </c>
      <c r="D772" s="59" t="s">
        <v>1117</v>
      </c>
      <c r="E772" s="59" t="s">
        <v>1130</v>
      </c>
      <c r="F772" s="59" t="s">
        <v>123</v>
      </c>
      <c r="G772" s="59" t="s">
        <v>1131</v>
      </c>
      <c r="H772" s="59" t="s">
        <v>1333</v>
      </c>
      <c r="I772" s="59" t="s">
        <v>1187</v>
      </c>
      <c r="J772" s="59">
        <v>-25.62792</v>
      </c>
      <c r="K772" s="59">
        <v>-60.279465000000002</v>
      </c>
      <c r="L772" s="59" t="s">
        <v>127</v>
      </c>
      <c r="M772" s="55">
        <v>10</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22063</v>
      </c>
      <c r="B773" s="55">
        <v>221792</v>
      </c>
      <c r="C773" s="59" t="s">
        <v>120</v>
      </c>
      <c r="D773" s="59" t="s">
        <v>1117</v>
      </c>
      <c r="E773" s="59" t="s">
        <v>1118</v>
      </c>
      <c r="F773" s="59" t="s">
        <v>123</v>
      </c>
      <c r="G773" s="59" t="s">
        <v>236</v>
      </c>
      <c r="H773" s="59" t="s">
        <v>1147</v>
      </c>
      <c r="I773" s="59" t="s">
        <v>1187</v>
      </c>
      <c r="J773" s="59">
        <v>-25.797682999999999</v>
      </c>
      <c r="K773" s="59">
        <v>-60.140047000000003</v>
      </c>
      <c r="L773" s="59" t="s">
        <v>178</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22063</v>
      </c>
      <c r="B774" s="55">
        <v>221794</v>
      </c>
      <c r="C774" s="59" t="s">
        <v>120</v>
      </c>
      <c r="D774" s="59" t="s">
        <v>1117</v>
      </c>
      <c r="E774" s="59" t="s">
        <v>1118</v>
      </c>
      <c r="F774" s="59" t="s">
        <v>136</v>
      </c>
      <c r="G774" s="59" t="s">
        <v>144</v>
      </c>
      <c r="H774" s="59" t="s">
        <v>1334</v>
      </c>
      <c r="I774" s="59" t="s">
        <v>1335</v>
      </c>
      <c r="J774" s="59">
        <v>-25.96181</v>
      </c>
      <c r="K774" s="59">
        <v>-60.607289000000002</v>
      </c>
      <c r="L774" s="59" t="s">
        <v>127</v>
      </c>
      <c r="M774" s="55">
        <v>10</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22063</v>
      </c>
      <c r="B775" s="55">
        <v>221797</v>
      </c>
      <c r="C775" s="59" t="s">
        <v>120</v>
      </c>
      <c r="D775" s="59" t="s">
        <v>1117</v>
      </c>
      <c r="E775" s="59" t="s">
        <v>1118</v>
      </c>
      <c r="F775" s="59" t="s">
        <v>136</v>
      </c>
      <c r="G775" s="59" t="s">
        <v>236</v>
      </c>
      <c r="H775" s="59" t="s">
        <v>1336</v>
      </c>
      <c r="I775" s="59" t="s">
        <v>1187</v>
      </c>
      <c r="J775" s="59">
        <v>-25.939139999999998</v>
      </c>
      <c r="K775" s="59">
        <v>-60.635731</v>
      </c>
      <c r="L775" s="59" t="s">
        <v>178</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22063</v>
      </c>
      <c r="B776" s="55">
        <v>221806</v>
      </c>
      <c r="C776" s="59" t="s">
        <v>120</v>
      </c>
      <c r="D776" s="59" t="s">
        <v>1117</v>
      </c>
      <c r="E776" s="59" t="s">
        <v>1130</v>
      </c>
      <c r="F776" s="59" t="s">
        <v>123</v>
      </c>
      <c r="G776" s="59" t="s">
        <v>1131</v>
      </c>
      <c r="H776" s="59" t="s">
        <v>1337</v>
      </c>
      <c r="I776" s="59" t="s">
        <v>1187</v>
      </c>
      <c r="J776" s="59">
        <v>-25.474976000000002</v>
      </c>
      <c r="K776" s="59">
        <v>-60.412919000000002</v>
      </c>
      <c r="L776" s="59" t="s">
        <v>201</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22063</v>
      </c>
      <c r="B777" s="55">
        <v>221808</v>
      </c>
      <c r="C777" s="59" t="s">
        <v>120</v>
      </c>
      <c r="D777" s="59" t="s">
        <v>1117</v>
      </c>
      <c r="E777" s="59" t="s">
        <v>1118</v>
      </c>
      <c r="F777" s="59" t="s">
        <v>136</v>
      </c>
      <c r="G777" s="59" t="s">
        <v>236</v>
      </c>
      <c r="H777" s="59" t="s">
        <v>1338</v>
      </c>
      <c r="I777" s="59" t="s">
        <v>1339</v>
      </c>
      <c r="J777" s="59">
        <v>-25.947520999999998</v>
      </c>
      <c r="K777" s="59">
        <v>-60.613810999999998</v>
      </c>
      <c r="L777" s="59" t="s">
        <v>127</v>
      </c>
      <c r="M777" s="55">
        <v>15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22063</v>
      </c>
      <c r="B778" s="55">
        <v>221813</v>
      </c>
      <c r="C778" s="59" t="s">
        <v>120</v>
      </c>
      <c r="D778" s="59" t="s">
        <v>1117</v>
      </c>
      <c r="E778" s="59" t="s">
        <v>1121</v>
      </c>
      <c r="F778" s="59" t="s">
        <v>123</v>
      </c>
      <c r="G778" s="59" t="s">
        <v>236</v>
      </c>
      <c r="H778" s="59" t="s">
        <v>1340</v>
      </c>
      <c r="I778" s="59" t="s">
        <v>1187</v>
      </c>
      <c r="J778" s="59">
        <v>-25.495183999999998</v>
      </c>
      <c r="K778" s="59">
        <v>-61.186542000000003</v>
      </c>
      <c r="L778" s="59" t="s">
        <v>178</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22063</v>
      </c>
      <c r="B779" s="55">
        <v>221821</v>
      </c>
      <c r="C779" s="59" t="s">
        <v>120</v>
      </c>
      <c r="D779" s="59" t="s">
        <v>1117</v>
      </c>
      <c r="E779" s="59" t="s">
        <v>1121</v>
      </c>
      <c r="F779" s="59" t="s">
        <v>123</v>
      </c>
      <c r="G779" s="59" t="s">
        <v>236</v>
      </c>
      <c r="H779" s="59" t="s">
        <v>1341</v>
      </c>
      <c r="I779" s="59" t="s">
        <v>1187</v>
      </c>
      <c r="J779" s="59">
        <v>-25.389543</v>
      </c>
      <c r="K779" s="59">
        <v>-60.985858</v>
      </c>
      <c r="L779" s="59" t="s">
        <v>201</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22063</v>
      </c>
      <c r="B780" s="55">
        <v>221830</v>
      </c>
      <c r="C780" s="59" t="s">
        <v>120</v>
      </c>
      <c r="D780" s="59" t="s">
        <v>1117</v>
      </c>
      <c r="E780" s="59" t="s">
        <v>1121</v>
      </c>
      <c r="F780" s="59" t="s">
        <v>123</v>
      </c>
      <c r="G780" s="59" t="s">
        <v>236</v>
      </c>
      <c r="H780" s="59" t="s">
        <v>1342</v>
      </c>
      <c r="I780" s="59" t="s">
        <v>1187</v>
      </c>
      <c r="J780" s="59">
        <v>-25.641825999999998</v>
      </c>
      <c r="K780" s="59">
        <v>-60.905254999999997</v>
      </c>
      <c r="L780" s="59" t="s">
        <v>201</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22063</v>
      </c>
      <c r="B781" s="55">
        <v>221831</v>
      </c>
      <c r="C781" s="59" t="s">
        <v>120</v>
      </c>
      <c r="D781" s="59" t="s">
        <v>1117</v>
      </c>
      <c r="E781" s="59" t="s">
        <v>1121</v>
      </c>
      <c r="F781" s="59" t="s">
        <v>123</v>
      </c>
      <c r="G781" s="59" t="s">
        <v>236</v>
      </c>
      <c r="H781" s="59" t="s">
        <v>1343</v>
      </c>
      <c r="I781" s="59" t="s">
        <v>1187</v>
      </c>
      <c r="J781" s="59">
        <v>-25.611782999999999</v>
      </c>
      <c r="K781" s="59">
        <v>-60.933526999999998</v>
      </c>
      <c r="L781" s="59" t="s">
        <v>201</v>
      </c>
      <c r="M781" s="55">
        <v>10</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22063</v>
      </c>
      <c r="B782" s="55">
        <v>221832</v>
      </c>
      <c r="C782" s="59" t="s">
        <v>120</v>
      </c>
      <c r="D782" s="59" t="s">
        <v>1117</v>
      </c>
      <c r="E782" s="59" t="s">
        <v>1121</v>
      </c>
      <c r="F782" s="59" t="s">
        <v>123</v>
      </c>
      <c r="G782" s="59" t="s">
        <v>236</v>
      </c>
      <c r="H782" s="59" t="s">
        <v>1344</v>
      </c>
      <c r="I782" s="59" t="s">
        <v>1187</v>
      </c>
      <c r="J782" s="59">
        <v>-25.642315</v>
      </c>
      <c r="K782" s="59">
        <v>-60.862630000000003</v>
      </c>
      <c r="L782" s="59" t="s">
        <v>178</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22063</v>
      </c>
      <c r="B783" s="55">
        <v>221833</v>
      </c>
      <c r="C783" s="59" t="s">
        <v>120</v>
      </c>
      <c r="D783" s="59" t="s">
        <v>1117</v>
      </c>
      <c r="E783" s="59" t="s">
        <v>1118</v>
      </c>
      <c r="F783" s="59" t="s">
        <v>123</v>
      </c>
      <c r="G783" s="59" t="s">
        <v>236</v>
      </c>
      <c r="H783" s="59" t="s">
        <v>1345</v>
      </c>
      <c r="I783" s="59" t="s">
        <v>1187</v>
      </c>
      <c r="J783" s="59">
        <v>-25.754916000000001</v>
      </c>
      <c r="K783" s="59">
        <v>-60.714562999999998</v>
      </c>
      <c r="L783" s="59" t="s">
        <v>201</v>
      </c>
      <c r="M783" s="55">
        <v>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22063</v>
      </c>
      <c r="B784" s="55">
        <v>221840</v>
      </c>
      <c r="C784" s="59" t="s">
        <v>120</v>
      </c>
      <c r="D784" s="59" t="s">
        <v>1117</v>
      </c>
      <c r="E784" s="59" t="s">
        <v>1118</v>
      </c>
      <c r="F784" s="59" t="s">
        <v>123</v>
      </c>
      <c r="G784" s="59">
        <v>3705</v>
      </c>
      <c r="H784" s="59" t="s">
        <v>1346</v>
      </c>
      <c r="I784" s="59" t="s">
        <v>1187</v>
      </c>
      <c r="J784" s="59">
        <v>-26.00085</v>
      </c>
      <c r="K784" s="59">
        <v>-60.230772000000002</v>
      </c>
      <c r="L784" s="59" t="s">
        <v>178</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22063</v>
      </c>
      <c r="B785" s="55">
        <v>221853</v>
      </c>
      <c r="C785" s="59" t="s">
        <v>120</v>
      </c>
      <c r="D785" s="59" t="s">
        <v>1117</v>
      </c>
      <c r="E785" s="59" t="s">
        <v>1118</v>
      </c>
      <c r="F785" s="59" t="s">
        <v>136</v>
      </c>
      <c r="G785" s="59" t="s">
        <v>303</v>
      </c>
      <c r="H785" s="59" t="s">
        <v>1347</v>
      </c>
      <c r="I785" s="59" t="s">
        <v>1187</v>
      </c>
      <c r="J785" s="59">
        <v>-25.94341507</v>
      </c>
      <c r="K785" s="59">
        <v>-60.643354270000003</v>
      </c>
      <c r="L785" s="59" t="s">
        <v>127</v>
      </c>
      <c r="M785" s="55">
        <v>10</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22063</v>
      </c>
      <c r="B786" s="55">
        <v>221858</v>
      </c>
      <c r="C786" s="59" t="s">
        <v>120</v>
      </c>
      <c r="D786" s="59" t="s">
        <v>1117</v>
      </c>
      <c r="E786" s="59" t="s">
        <v>1121</v>
      </c>
      <c r="F786" s="59" t="s">
        <v>123</v>
      </c>
      <c r="G786" s="59" t="s">
        <v>144</v>
      </c>
      <c r="H786" s="59" t="s">
        <v>1348</v>
      </c>
      <c r="I786" s="59" t="s">
        <v>1187</v>
      </c>
      <c r="J786" s="59">
        <v>-25.648422</v>
      </c>
      <c r="K786" s="59">
        <v>-60.925190000000001</v>
      </c>
      <c r="L786" s="59" t="s">
        <v>178</v>
      </c>
      <c r="M786" s="55">
        <v>5</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22063</v>
      </c>
      <c r="B787" s="55">
        <v>221869</v>
      </c>
      <c r="C787" s="59" t="s">
        <v>120</v>
      </c>
      <c r="D787" s="59" t="s">
        <v>1117</v>
      </c>
      <c r="E787" s="59" t="s">
        <v>1130</v>
      </c>
      <c r="F787" s="59" t="s">
        <v>123</v>
      </c>
      <c r="G787" s="59" t="s">
        <v>144</v>
      </c>
      <c r="H787" s="59" t="s">
        <v>1349</v>
      </c>
      <c r="I787" s="59" t="s">
        <v>1187</v>
      </c>
      <c r="J787" s="59">
        <v>-25.638898000000001</v>
      </c>
      <c r="K787" s="59">
        <v>-60.264724000000001</v>
      </c>
      <c r="L787" s="59" t="s">
        <v>178</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22063</v>
      </c>
      <c r="B788" s="55">
        <v>221879</v>
      </c>
      <c r="C788" s="59" t="s">
        <v>120</v>
      </c>
      <c r="D788" s="59" t="s">
        <v>1117</v>
      </c>
      <c r="E788" s="59" t="s">
        <v>1126</v>
      </c>
      <c r="F788" s="59" t="s">
        <v>136</v>
      </c>
      <c r="G788" s="59" t="s">
        <v>144</v>
      </c>
      <c r="H788" s="59" t="s">
        <v>1240</v>
      </c>
      <c r="I788" s="59"/>
      <c r="J788" s="59">
        <v>-24.426445000000001</v>
      </c>
      <c r="K788" s="59">
        <v>-61.683402000000001</v>
      </c>
      <c r="L788" s="59" t="s">
        <v>178</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22063</v>
      </c>
      <c r="B789" s="55">
        <v>221930</v>
      </c>
      <c r="C789" s="59" t="s">
        <v>120</v>
      </c>
      <c r="D789" s="59" t="s">
        <v>1117</v>
      </c>
      <c r="E789" s="59" t="s">
        <v>1320</v>
      </c>
      <c r="F789" s="59" t="s">
        <v>123</v>
      </c>
      <c r="G789" s="59" t="s">
        <v>144</v>
      </c>
      <c r="H789" s="59" t="s">
        <v>1350</v>
      </c>
      <c r="I789" s="59" t="s">
        <v>1351</v>
      </c>
      <c r="J789" s="59">
        <v>-25.407582999999999</v>
      </c>
      <c r="K789" s="59">
        <v>-60.447620000000001</v>
      </c>
      <c r="L789" s="59" t="s">
        <v>201</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22063</v>
      </c>
      <c r="B790" s="55">
        <v>221931</v>
      </c>
      <c r="C790" s="59" t="s">
        <v>120</v>
      </c>
      <c r="D790" s="59" t="s">
        <v>1117</v>
      </c>
      <c r="E790" s="59" t="s">
        <v>1118</v>
      </c>
      <c r="F790" s="59" t="s">
        <v>136</v>
      </c>
      <c r="G790" s="59" t="s">
        <v>236</v>
      </c>
      <c r="H790" s="59" t="s">
        <v>1352</v>
      </c>
      <c r="I790" s="59" t="s">
        <v>1353</v>
      </c>
      <c r="J790" s="59">
        <v>-25.943124999999998</v>
      </c>
      <c r="K790" s="59">
        <v>-60.623556999999998</v>
      </c>
      <c r="L790" s="59" t="s">
        <v>201</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22063</v>
      </c>
      <c r="B791" s="55">
        <v>221932</v>
      </c>
      <c r="C791" s="59" t="s">
        <v>120</v>
      </c>
      <c r="D791" s="59" t="s">
        <v>1117</v>
      </c>
      <c r="E791" s="59" t="s">
        <v>1118</v>
      </c>
      <c r="F791" s="59" t="s">
        <v>136</v>
      </c>
      <c r="G791" s="59" t="s">
        <v>236</v>
      </c>
      <c r="H791" s="59" t="s">
        <v>1354</v>
      </c>
      <c r="I791" s="59" t="s">
        <v>1355</v>
      </c>
      <c r="J791" s="59">
        <v>-25.947780000000002</v>
      </c>
      <c r="K791" s="59">
        <v>-60.609481000000002</v>
      </c>
      <c r="L791" s="59" t="s">
        <v>127</v>
      </c>
      <c r="M791" s="55">
        <v>25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22063</v>
      </c>
      <c r="B792" s="55">
        <v>221933</v>
      </c>
      <c r="C792" s="59" t="s">
        <v>120</v>
      </c>
      <c r="D792" s="59" t="s">
        <v>1117</v>
      </c>
      <c r="E792" s="59" t="s">
        <v>1118</v>
      </c>
      <c r="F792" s="59" t="s">
        <v>136</v>
      </c>
      <c r="G792" s="59" t="s">
        <v>236</v>
      </c>
      <c r="H792" s="59" t="s">
        <v>1356</v>
      </c>
      <c r="I792" s="59" t="s">
        <v>1357</v>
      </c>
      <c r="J792" s="59">
        <v>-25.952078</v>
      </c>
      <c r="K792" s="59">
        <v>-60.611783000000003</v>
      </c>
      <c r="L792" s="59" t="s">
        <v>127</v>
      </c>
      <c r="M792" s="55">
        <v>20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22063</v>
      </c>
      <c r="B793" s="55">
        <v>221945</v>
      </c>
      <c r="C793" s="59" t="s">
        <v>120</v>
      </c>
      <c r="D793" s="59" t="s">
        <v>1117</v>
      </c>
      <c r="E793" s="59" t="s">
        <v>1121</v>
      </c>
      <c r="F793" s="59" t="s">
        <v>123</v>
      </c>
      <c r="G793" s="59" t="s">
        <v>144</v>
      </c>
      <c r="H793" s="59" t="s">
        <v>1358</v>
      </c>
      <c r="I793" s="59"/>
      <c r="J793" s="59">
        <v>-25.597035999999999</v>
      </c>
      <c r="K793" s="59">
        <v>-60.694195999999998</v>
      </c>
      <c r="L793" s="59" t="s">
        <v>178</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22063</v>
      </c>
      <c r="B794" s="55">
        <v>221948</v>
      </c>
      <c r="C794" s="59" t="s">
        <v>120</v>
      </c>
      <c r="D794" s="59" t="s">
        <v>1117</v>
      </c>
      <c r="E794" s="59" t="s">
        <v>1118</v>
      </c>
      <c r="F794" s="59" t="s">
        <v>136</v>
      </c>
      <c r="G794" s="59" t="s">
        <v>236</v>
      </c>
      <c r="H794" s="59" t="s">
        <v>1359</v>
      </c>
      <c r="I794" s="59"/>
      <c r="J794" s="59">
        <v>-25.645914000000001</v>
      </c>
      <c r="K794" s="59">
        <v>-60.603366000000001</v>
      </c>
      <c r="L794" s="59" t="s">
        <v>178</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22063</v>
      </c>
      <c r="B795" s="55">
        <v>221950</v>
      </c>
      <c r="C795" s="59" t="s">
        <v>120</v>
      </c>
      <c r="D795" s="59" t="s">
        <v>1117</v>
      </c>
      <c r="E795" s="59" t="s">
        <v>1130</v>
      </c>
      <c r="F795" s="59" t="s">
        <v>123</v>
      </c>
      <c r="G795" s="59" t="s">
        <v>1131</v>
      </c>
      <c r="H795" s="59" t="s">
        <v>1360</v>
      </c>
      <c r="I795" s="59" t="s">
        <v>1361</v>
      </c>
      <c r="J795" s="59">
        <v>-25.639903</v>
      </c>
      <c r="K795" s="59">
        <v>-60.263927000000002</v>
      </c>
      <c r="L795" s="59" t="s">
        <v>178</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22063</v>
      </c>
      <c r="B796" s="55">
        <v>221951</v>
      </c>
      <c r="C796" s="59" t="s">
        <v>120</v>
      </c>
      <c r="D796" s="59" t="s">
        <v>1117</v>
      </c>
      <c r="E796" s="59" t="s">
        <v>1130</v>
      </c>
      <c r="F796" s="59" t="s">
        <v>123</v>
      </c>
      <c r="G796" s="59" t="s">
        <v>1131</v>
      </c>
      <c r="H796" s="59" t="s">
        <v>1362</v>
      </c>
      <c r="I796" s="59"/>
      <c r="J796" s="59">
        <v>-25.627987999999998</v>
      </c>
      <c r="K796" s="59">
        <v>-60.279572000000002</v>
      </c>
      <c r="L796" s="59" t="s">
        <v>178</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22063</v>
      </c>
      <c r="B797" s="55">
        <v>221952</v>
      </c>
      <c r="C797" s="59" t="s">
        <v>120</v>
      </c>
      <c r="D797" s="59" t="s">
        <v>1117</v>
      </c>
      <c r="E797" s="59" t="s">
        <v>1130</v>
      </c>
      <c r="F797" s="59" t="s">
        <v>123</v>
      </c>
      <c r="G797" s="59" t="s">
        <v>1131</v>
      </c>
      <c r="H797" s="59" t="s">
        <v>1363</v>
      </c>
      <c r="I797" s="59" t="s">
        <v>1364</v>
      </c>
      <c r="J797" s="59">
        <v>-25.599644000000001</v>
      </c>
      <c r="K797" s="59">
        <v>-60.281697999999999</v>
      </c>
      <c r="L797" s="59" t="s">
        <v>178</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22063</v>
      </c>
      <c r="B798" s="55">
        <v>221953</v>
      </c>
      <c r="C798" s="59" t="s">
        <v>120</v>
      </c>
      <c r="D798" s="59" t="s">
        <v>1117</v>
      </c>
      <c r="E798" s="59" t="s">
        <v>1130</v>
      </c>
      <c r="F798" s="59" t="s">
        <v>123</v>
      </c>
      <c r="G798" s="59" t="s">
        <v>1131</v>
      </c>
      <c r="H798" s="59" t="s">
        <v>1365</v>
      </c>
      <c r="I798" s="59" t="s">
        <v>1366</v>
      </c>
      <c r="J798" s="59">
        <v>-25.610980699999999</v>
      </c>
      <c r="K798" s="59">
        <v>-60.373489509999999</v>
      </c>
      <c r="L798" s="59" t="s">
        <v>127</v>
      </c>
      <c r="M798" s="55">
        <v>10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22063</v>
      </c>
      <c r="B799" s="55">
        <v>221954</v>
      </c>
      <c r="C799" s="59" t="s">
        <v>120</v>
      </c>
      <c r="D799" s="59" t="s">
        <v>1117</v>
      </c>
      <c r="E799" s="59" t="s">
        <v>1130</v>
      </c>
      <c r="F799" s="59" t="s">
        <v>123</v>
      </c>
      <c r="G799" s="59" t="s">
        <v>846</v>
      </c>
      <c r="H799" s="59" t="s">
        <v>1367</v>
      </c>
      <c r="I799" s="59" t="s">
        <v>1368</v>
      </c>
      <c r="J799" s="59">
        <v>-25.421686090000001</v>
      </c>
      <c r="K799" s="59">
        <v>-60.485284929999999</v>
      </c>
      <c r="L799" s="59" t="s">
        <v>201</v>
      </c>
      <c r="M799" s="55">
        <v>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22063</v>
      </c>
      <c r="B800" s="55">
        <v>221963</v>
      </c>
      <c r="C800" s="59" t="s">
        <v>120</v>
      </c>
      <c r="D800" s="59" t="s">
        <v>1117</v>
      </c>
      <c r="E800" s="59" t="s">
        <v>1121</v>
      </c>
      <c r="F800" s="59" t="s">
        <v>123</v>
      </c>
      <c r="G800" s="59" t="s">
        <v>144</v>
      </c>
      <c r="H800" s="59" t="s">
        <v>1369</v>
      </c>
      <c r="I800" s="59"/>
      <c r="J800" s="59">
        <v>-25.222958999999999</v>
      </c>
      <c r="K800" s="59">
        <v>-61.303426000000002</v>
      </c>
      <c r="L800" s="59" t="s">
        <v>178</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22063</v>
      </c>
      <c r="B801" s="55">
        <v>221965</v>
      </c>
      <c r="C801" s="59" t="s">
        <v>120</v>
      </c>
      <c r="D801" s="59" t="s">
        <v>1117</v>
      </c>
      <c r="E801" s="59" t="s">
        <v>1121</v>
      </c>
      <c r="F801" s="59" t="s">
        <v>136</v>
      </c>
      <c r="G801" s="59" t="s">
        <v>144</v>
      </c>
      <c r="H801" s="59" t="s">
        <v>1370</v>
      </c>
      <c r="I801" s="59"/>
      <c r="J801" s="59">
        <v>-25.440137</v>
      </c>
      <c r="K801" s="59">
        <v>-60.965702999999998</v>
      </c>
      <c r="L801" s="59" t="s">
        <v>201</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22063</v>
      </c>
      <c r="B802" s="55">
        <v>221967</v>
      </c>
      <c r="C802" s="59" t="s">
        <v>120</v>
      </c>
      <c r="D802" s="59" t="s">
        <v>1117</v>
      </c>
      <c r="E802" s="59" t="s">
        <v>1130</v>
      </c>
      <c r="F802" s="59" t="s">
        <v>123</v>
      </c>
      <c r="G802" s="59" t="s">
        <v>1131</v>
      </c>
      <c r="H802" s="59" t="s">
        <v>1371</v>
      </c>
      <c r="I802" s="59"/>
      <c r="J802" s="59">
        <v>-25.759751999999999</v>
      </c>
      <c r="K802" s="59">
        <v>-60.156427999999998</v>
      </c>
      <c r="L802" s="59" t="s">
        <v>178</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22063</v>
      </c>
      <c r="B803" s="55">
        <v>221968</v>
      </c>
      <c r="C803" s="59" t="s">
        <v>120</v>
      </c>
      <c r="D803" s="59" t="s">
        <v>1117</v>
      </c>
      <c r="E803" s="59" t="s">
        <v>1118</v>
      </c>
      <c r="F803" s="59" t="s">
        <v>123</v>
      </c>
      <c r="G803" s="59" t="s">
        <v>236</v>
      </c>
      <c r="H803" s="59" t="s">
        <v>1372</v>
      </c>
      <c r="I803" s="59"/>
      <c r="J803" s="59">
        <v>-25.882850000000001</v>
      </c>
      <c r="K803" s="59">
        <v>-60.552734999999998</v>
      </c>
      <c r="L803" s="59" t="s">
        <v>201</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22063</v>
      </c>
      <c r="B804" s="55">
        <v>221969</v>
      </c>
      <c r="C804" s="59" t="s">
        <v>120</v>
      </c>
      <c r="D804" s="59" t="s">
        <v>1117</v>
      </c>
      <c r="E804" s="59" t="s">
        <v>1118</v>
      </c>
      <c r="F804" s="59" t="s">
        <v>123</v>
      </c>
      <c r="G804" s="59" t="s">
        <v>236</v>
      </c>
      <c r="H804" s="59" t="s">
        <v>1373</v>
      </c>
      <c r="I804" s="59"/>
      <c r="J804" s="59">
        <v>-25.882815999999998</v>
      </c>
      <c r="K804" s="59">
        <v>-60.552700000000002</v>
      </c>
      <c r="L804" s="59" t="s">
        <v>201</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22063</v>
      </c>
      <c r="B805" s="55">
        <v>221970</v>
      </c>
      <c r="C805" s="59" t="s">
        <v>120</v>
      </c>
      <c r="D805" s="59" t="s">
        <v>1117</v>
      </c>
      <c r="E805" s="59" t="s">
        <v>1118</v>
      </c>
      <c r="F805" s="59" t="s">
        <v>123</v>
      </c>
      <c r="G805" s="59" t="s">
        <v>236</v>
      </c>
      <c r="H805" s="59" t="s">
        <v>1300</v>
      </c>
      <c r="I805" s="59"/>
      <c r="J805" s="59">
        <v>-25.774933000000001</v>
      </c>
      <c r="K805" s="59">
        <v>-60.649507</v>
      </c>
      <c r="L805" s="59" t="s">
        <v>178</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22063</v>
      </c>
      <c r="B806" s="55">
        <v>221988</v>
      </c>
      <c r="C806" s="59" t="s">
        <v>120</v>
      </c>
      <c r="D806" s="59" t="s">
        <v>1117</v>
      </c>
      <c r="E806" s="59" t="s">
        <v>1118</v>
      </c>
      <c r="F806" s="59" t="s">
        <v>123</v>
      </c>
      <c r="G806" s="59" t="s">
        <v>236</v>
      </c>
      <c r="H806" s="59" t="s">
        <v>1374</v>
      </c>
      <c r="I806" s="59" t="s">
        <v>1375</v>
      </c>
      <c r="J806" s="59">
        <v>-25.826920000000001</v>
      </c>
      <c r="K806" s="59">
        <v>-60.837159999999997</v>
      </c>
      <c r="L806" s="59" t="s">
        <v>201</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22063</v>
      </c>
      <c r="B807" s="55">
        <v>221989</v>
      </c>
      <c r="C807" s="59" t="s">
        <v>120</v>
      </c>
      <c r="D807" s="59" t="s">
        <v>1117</v>
      </c>
      <c r="E807" s="59" t="s">
        <v>1118</v>
      </c>
      <c r="F807" s="59" t="s">
        <v>123</v>
      </c>
      <c r="G807" s="59" t="s">
        <v>236</v>
      </c>
      <c r="H807" s="59" t="s">
        <v>1376</v>
      </c>
      <c r="I807" s="59" t="s">
        <v>1377</v>
      </c>
      <c r="J807" s="59">
        <v>-25.877276999999999</v>
      </c>
      <c r="K807" s="59">
        <v>-60.856935</v>
      </c>
      <c r="L807" s="59" t="s">
        <v>178</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22063</v>
      </c>
      <c r="B808" s="55">
        <v>221990</v>
      </c>
      <c r="C808" s="59" t="s">
        <v>120</v>
      </c>
      <c r="D808" s="59" t="s">
        <v>1117</v>
      </c>
      <c r="E808" s="59" t="s">
        <v>1118</v>
      </c>
      <c r="F808" s="59" t="s">
        <v>136</v>
      </c>
      <c r="G808" s="59" t="s">
        <v>236</v>
      </c>
      <c r="H808" s="59" t="s">
        <v>1378</v>
      </c>
      <c r="I808" s="59" t="s">
        <v>1379</v>
      </c>
      <c r="J808" s="59">
        <v>-25.773105999999999</v>
      </c>
      <c r="K808" s="59">
        <v>-60.730451000000002</v>
      </c>
      <c r="L808" s="59" t="s">
        <v>178</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22063</v>
      </c>
      <c r="B809" s="55">
        <v>221994</v>
      </c>
      <c r="C809" s="59" t="s">
        <v>120</v>
      </c>
      <c r="D809" s="59" t="s">
        <v>1117</v>
      </c>
      <c r="E809" s="59" t="s">
        <v>1118</v>
      </c>
      <c r="F809" s="59" t="s">
        <v>123</v>
      </c>
      <c r="G809" s="59" t="s">
        <v>236</v>
      </c>
      <c r="H809" s="59" t="s">
        <v>1380</v>
      </c>
      <c r="I809" s="59" t="s">
        <v>1187</v>
      </c>
      <c r="J809" s="59">
        <v>-26.114308999999999</v>
      </c>
      <c r="K809" s="59">
        <v>-60.310107000000002</v>
      </c>
      <c r="L809" s="59" t="s">
        <v>178</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22063</v>
      </c>
      <c r="B810" s="55">
        <v>221995</v>
      </c>
      <c r="C810" s="59" t="s">
        <v>120</v>
      </c>
      <c r="D810" s="59" t="s">
        <v>1117</v>
      </c>
      <c r="E810" s="59" t="s">
        <v>1118</v>
      </c>
      <c r="F810" s="59" t="s">
        <v>123</v>
      </c>
      <c r="G810" s="59" t="s">
        <v>236</v>
      </c>
      <c r="H810" s="59" t="s">
        <v>1381</v>
      </c>
      <c r="I810" s="59" t="s">
        <v>1187</v>
      </c>
      <c r="J810" s="59">
        <v>-26.062653999999998</v>
      </c>
      <c r="K810" s="59">
        <v>-60.812510000000003</v>
      </c>
      <c r="L810" s="59" t="s">
        <v>178</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22063</v>
      </c>
      <c r="B811" s="55">
        <v>221996</v>
      </c>
      <c r="C811" s="59" t="s">
        <v>120</v>
      </c>
      <c r="D811" s="59" t="s">
        <v>1117</v>
      </c>
      <c r="E811" s="59" t="s">
        <v>1118</v>
      </c>
      <c r="F811" s="59" t="s">
        <v>123</v>
      </c>
      <c r="G811" s="59" t="s">
        <v>236</v>
      </c>
      <c r="H811" s="59" t="s">
        <v>1382</v>
      </c>
      <c r="I811" s="59" t="s">
        <v>1187</v>
      </c>
      <c r="J811" s="59">
        <v>-26.102574000000001</v>
      </c>
      <c r="K811" s="59">
        <v>-60.870345</v>
      </c>
      <c r="L811" s="59" t="s">
        <v>178</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22063</v>
      </c>
      <c r="B812" s="55">
        <v>222075</v>
      </c>
      <c r="C812" s="59" t="s">
        <v>120</v>
      </c>
      <c r="D812" s="59" t="s">
        <v>1117</v>
      </c>
      <c r="E812" s="59" t="s">
        <v>1130</v>
      </c>
      <c r="F812" s="59" t="s">
        <v>123</v>
      </c>
      <c r="G812" s="59" t="s">
        <v>1131</v>
      </c>
      <c r="H812" s="59" t="s">
        <v>1383</v>
      </c>
      <c r="I812" s="59" t="s">
        <v>1187</v>
      </c>
      <c r="J812" s="59">
        <v>-25.431504</v>
      </c>
      <c r="K812" s="59">
        <v>-60.415951</v>
      </c>
      <c r="L812" s="59" t="s">
        <v>201</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22063</v>
      </c>
      <c r="B813" s="55">
        <v>222084</v>
      </c>
      <c r="C813" s="59" t="s">
        <v>120</v>
      </c>
      <c r="D813" s="59" t="s">
        <v>1117</v>
      </c>
      <c r="E813" s="59" t="s">
        <v>1118</v>
      </c>
      <c r="F813" s="59" t="s">
        <v>123</v>
      </c>
      <c r="G813" s="59" t="s">
        <v>236</v>
      </c>
      <c r="H813" s="59" t="s">
        <v>1384</v>
      </c>
      <c r="I813" s="59" t="s">
        <v>1187</v>
      </c>
      <c r="J813" s="59">
        <v>-25.941921000000001</v>
      </c>
      <c r="K813" s="59">
        <v>-60.327446000000002</v>
      </c>
      <c r="L813" s="59" t="s">
        <v>178</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22063</v>
      </c>
      <c r="B814" s="55">
        <v>222085</v>
      </c>
      <c r="C814" s="59" t="s">
        <v>120</v>
      </c>
      <c r="D814" s="59" t="s">
        <v>1117</v>
      </c>
      <c r="E814" s="59" t="s">
        <v>1118</v>
      </c>
      <c r="F814" s="59" t="s">
        <v>123</v>
      </c>
      <c r="G814" s="59" t="s">
        <v>236</v>
      </c>
      <c r="H814" s="59" t="s">
        <v>1385</v>
      </c>
      <c r="I814" s="59" t="s">
        <v>1187</v>
      </c>
      <c r="J814" s="59">
        <v>-25.887785000000001</v>
      </c>
      <c r="K814" s="59">
        <v>-60.353749999999998</v>
      </c>
      <c r="L814" s="59" t="s">
        <v>178</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22063</v>
      </c>
      <c r="B815" s="55">
        <v>222110</v>
      </c>
      <c r="C815" s="59" t="s">
        <v>120</v>
      </c>
      <c r="D815" s="59" t="s">
        <v>1117</v>
      </c>
      <c r="E815" s="59" t="s">
        <v>1118</v>
      </c>
      <c r="F815" s="59" t="s">
        <v>123</v>
      </c>
      <c r="G815" s="59" t="s">
        <v>236</v>
      </c>
      <c r="H815" s="59" t="s">
        <v>1386</v>
      </c>
      <c r="I815" s="59" t="s">
        <v>1187</v>
      </c>
      <c r="J815" s="59">
        <v>-25.965831999999999</v>
      </c>
      <c r="K815" s="59">
        <v>-60.697678000000003</v>
      </c>
      <c r="L815" s="59" t="s">
        <v>178</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22063</v>
      </c>
      <c r="B816" s="55">
        <v>222111</v>
      </c>
      <c r="C816" s="59" t="s">
        <v>120</v>
      </c>
      <c r="D816" s="59" t="s">
        <v>1117</v>
      </c>
      <c r="E816" s="59" t="s">
        <v>1118</v>
      </c>
      <c r="F816" s="59" t="s">
        <v>123</v>
      </c>
      <c r="G816" s="59" t="s">
        <v>236</v>
      </c>
      <c r="H816" s="59" t="s">
        <v>1387</v>
      </c>
      <c r="I816" s="59" t="s">
        <v>1187</v>
      </c>
      <c r="J816" s="59">
        <v>-26.071863</v>
      </c>
      <c r="K816" s="59">
        <v>-60.739821999999997</v>
      </c>
      <c r="L816" s="59" t="s">
        <v>178</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22063</v>
      </c>
      <c r="B817" s="55">
        <v>222112</v>
      </c>
      <c r="C817" s="59" t="s">
        <v>120</v>
      </c>
      <c r="D817" s="59" t="s">
        <v>1117</v>
      </c>
      <c r="E817" s="59" t="s">
        <v>1118</v>
      </c>
      <c r="F817" s="59" t="s">
        <v>123</v>
      </c>
      <c r="G817" s="59" t="s">
        <v>236</v>
      </c>
      <c r="H817" s="59" t="s">
        <v>1388</v>
      </c>
      <c r="I817" s="59" t="s">
        <v>1187</v>
      </c>
      <c r="J817" s="59">
        <v>-26.049067999999998</v>
      </c>
      <c r="K817" s="59">
        <v>-60.448148000000003</v>
      </c>
      <c r="L817" s="59" t="s">
        <v>178</v>
      </c>
      <c r="M817" s="55">
        <v>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22063</v>
      </c>
      <c r="B818" s="55">
        <v>222114</v>
      </c>
      <c r="C818" s="59" t="s">
        <v>120</v>
      </c>
      <c r="D818" s="59" t="s">
        <v>1117</v>
      </c>
      <c r="E818" s="59" t="s">
        <v>1118</v>
      </c>
      <c r="F818" s="59" t="s">
        <v>123</v>
      </c>
      <c r="G818" s="59" t="s">
        <v>236</v>
      </c>
      <c r="H818" s="59" t="s">
        <v>1389</v>
      </c>
      <c r="I818" s="59" t="s">
        <v>1187</v>
      </c>
      <c r="J818" s="59">
        <v>-26.014765000000001</v>
      </c>
      <c r="K818" s="59">
        <v>-60.491627000000001</v>
      </c>
      <c r="L818" s="59" t="s">
        <v>178</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22063</v>
      </c>
      <c r="B819" s="55">
        <v>222116</v>
      </c>
      <c r="C819" s="59" t="s">
        <v>120</v>
      </c>
      <c r="D819" s="59" t="s">
        <v>1117</v>
      </c>
      <c r="E819" s="59" t="s">
        <v>1118</v>
      </c>
      <c r="F819" s="59" t="s">
        <v>123</v>
      </c>
      <c r="G819" s="59" t="s">
        <v>236</v>
      </c>
      <c r="H819" s="59" t="s">
        <v>1390</v>
      </c>
      <c r="I819" s="59" t="s">
        <v>1187</v>
      </c>
      <c r="J819" s="59">
        <v>-25.975458</v>
      </c>
      <c r="K819" s="59">
        <v>-60.537897000000001</v>
      </c>
      <c r="L819" s="59" t="s">
        <v>178</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22063</v>
      </c>
      <c r="B820" s="55">
        <v>222117</v>
      </c>
      <c r="C820" s="59" t="s">
        <v>120</v>
      </c>
      <c r="D820" s="59" t="s">
        <v>1117</v>
      </c>
      <c r="E820" s="59" t="s">
        <v>1118</v>
      </c>
      <c r="F820" s="59" t="s">
        <v>136</v>
      </c>
      <c r="G820" s="59" t="s">
        <v>144</v>
      </c>
      <c r="H820" s="59" t="s">
        <v>1391</v>
      </c>
      <c r="I820" s="59" t="s">
        <v>1187</v>
      </c>
      <c r="J820" s="59">
        <v>-26.066813</v>
      </c>
      <c r="K820" s="59">
        <v>-60.508141000000002</v>
      </c>
      <c r="L820" s="59" t="s">
        <v>178</v>
      </c>
      <c r="M820" s="55">
        <v>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22063</v>
      </c>
      <c r="B821" s="55">
        <v>222143</v>
      </c>
      <c r="C821" s="59" t="s">
        <v>120</v>
      </c>
      <c r="D821" s="59" t="s">
        <v>1117</v>
      </c>
      <c r="E821" s="59" t="s">
        <v>1118</v>
      </c>
      <c r="F821" s="59" t="s">
        <v>136</v>
      </c>
      <c r="G821" s="59" t="s">
        <v>1131</v>
      </c>
      <c r="H821" s="59" t="s">
        <v>1392</v>
      </c>
      <c r="I821" s="59"/>
      <c r="J821" s="59">
        <v>-25.944673999999999</v>
      </c>
      <c r="K821" s="59">
        <v>-60.613168000000002</v>
      </c>
      <c r="L821" s="59" t="s">
        <v>127</v>
      </c>
      <c r="M821" s="55">
        <v>10</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22063</v>
      </c>
      <c r="B822" s="55">
        <v>222156</v>
      </c>
      <c r="C822" s="59" t="s">
        <v>120</v>
      </c>
      <c r="D822" s="59" t="s">
        <v>1117</v>
      </c>
      <c r="E822" s="59" t="s">
        <v>1118</v>
      </c>
      <c r="F822" s="59" t="s">
        <v>123</v>
      </c>
      <c r="G822" s="59" t="s">
        <v>236</v>
      </c>
      <c r="H822" s="59" t="s">
        <v>1393</v>
      </c>
      <c r="I822" s="59" t="s">
        <v>1187</v>
      </c>
      <c r="J822" s="59">
        <v>-25.71124</v>
      </c>
      <c r="K822" s="59">
        <v>-60.676555999999998</v>
      </c>
      <c r="L822" s="59" t="s">
        <v>178</v>
      </c>
      <c r="M822" s="55">
        <v>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22063</v>
      </c>
      <c r="B823" s="55">
        <v>222157</v>
      </c>
      <c r="C823" s="59" t="s">
        <v>120</v>
      </c>
      <c r="D823" s="59" t="s">
        <v>1117</v>
      </c>
      <c r="E823" s="59" t="s">
        <v>1118</v>
      </c>
      <c r="F823" s="59" t="s">
        <v>123</v>
      </c>
      <c r="G823" s="59" t="s">
        <v>236</v>
      </c>
      <c r="H823" s="59" t="s">
        <v>1394</v>
      </c>
      <c r="I823" s="59" t="s">
        <v>1187</v>
      </c>
      <c r="J823" s="59">
        <v>-25.754895999999999</v>
      </c>
      <c r="K823" s="59">
        <v>-60.714635000000001</v>
      </c>
      <c r="L823" s="59" t="s">
        <v>201</v>
      </c>
      <c r="M823" s="55">
        <v>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22063</v>
      </c>
      <c r="B824" s="55">
        <v>222158</v>
      </c>
      <c r="C824" s="59" t="s">
        <v>120</v>
      </c>
      <c r="D824" s="59" t="s">
        <v>1117</v>
      </c>
      <c r="E824" s="59" t="s">
        <v>1118</v>
      </c>
      <c r="F824" s="59" t="s">
        <v>123</v>
      </c>
      <c r="G824" s="59" t="s">
        <v>236</v>
      </c>
      <c r="H824" s="59" t="s">
        <v>1395</v>
      </c>
      <c r="I824" s="59" t="s">
        <v>1187</v>
      </c>
      <c r="J824" s="59">
        <v>-25.871606</v>
      </c>
      <c r="K824" s="59">
        <v>-60.117252999999998</v>
      </c>
      <c r="L824" s="59" t="s">
        <v>201</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22063</v>
      </c>
      <c r="B825" s="55">
        <v>222159</v>
      </c>
      <c r="C825" s="59" t="s">
        <v>120</v>
      </c>
      <c r="D825" s="59" t="s">
        <v>1117</v>
      </c>
      <c r="E825" s="59" t="s">
        <v>1130</v>
      </c>
      <c r="F825" s="59" t="s">
        <v>123</v>
      </c>
      <c r="G825" s="59" t="s">
        <v>236</v>
      </c>
      <c r="H825" s="59" t="s">
        <v>1396</v>
      </c>
      <c r="I825" s="59" t="s">
        <v>1187</v>
      </c>
      <c r="J825" s="59">
        <v>-25.794284999999999</v>
      </c>
      <c r="K825" s="59">
        <v>-60.409700999999998</v>
      </c>
      <c r="L825" s="59" t="s">
        <v>178</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22063</v>
      </c>
      <c r="B826" s="55">
        <v>222160</v>
      </c>
      <c r="C826" s="59" t="s">
        <v>120</v>
      </c>
      <c r="D826" s="59" t="s">
        <v>1117</v>
      </c>
      <c r="E826" s="59" t="s">
        <v>1123</v>
      </c>
      <c r="F826" s="59" t="s">
        <v>123</v>
      </c>
      <c r="G826" s="59" t="s">
        <v>236</v>
      </c>
      <c r="H826" s="59" t="s">
        <v>1397</v>
      </c>
      <c r="I826" s="59"/>
      <c r="J826" s="59">
        <v>-24.785326999999999</v>
      </c>
      <c r="K826" s="59">
        <v>-62.497498999999998</v>
      </c>
      <c r="L826" s="59" t="s">
        <v>178</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22063</v>
      </c>
      <c r="B827" s="55">
        <v>222164</v>
      </c>
      <c r="C827" s="59" t="s">
        <v>120</v>
      </c>
      <c r="D827" s="59" t="s">
        <v>1117</v>
      </c>
      <c r="E827" s="59" t="s">
        <v>1118</v>
      </c>
      <c r="F827" s="59" t="s">
        <v>123</v>
      </c>
      <c r="G827" s="59" t="s">
        <v>236</v>
      </c>
      <c r="H827" s="59" t="s">
        <v>1398</v>
      </c>
      <c r="I827" s="59" t="s">
        <v>1187</v>
      </c>
      <c r="J827" s="59">
        <v>-26.050754000000001</v>
      </c>
      <c r="K827" s="59">
        <v>-60.208993</v>
      </c>
      <c r="L827" s="59" t="s">
        <v>201</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22063</v>
      </c>
      <c r="B828" s="55">
        <v>222179</v>
      </c>
      <c r="C828" s="59" t="s">
        <v>120</v>
      </c>
      <c r="D828" s="59" t="s">
        <v>1117</v>
      </c>
      <c r="E828" s="59" t="s">
        <v>1140</v>
      </c>
      <c r="F828" s="59" t="s">
        <v>123</v>
      </c>
      <c r="G828" s="59" t="s">
        <v>236</v>
      </c>
      <c r="H828" s="59" t="s">
        <v>1399</v>
      </c>
      <c r="I828" s="59"/>
      <c r="J828" s="59">
        <v>-24.909513</v>
      </c>
      <c r="K828" s="59">
        <v>-61.387332000000001</v>
      </c>
      <c r="L828" s="59" t="s">
        <v>178</v>
      </c>
      <c r="M828" s="55">
        <v>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22063</v>
      </c>
      <c r="B829" s="55">
        <v>222196</v>
      </c>
      <c r="C829" s="59" t="s">
        <v>120</v>
      </c>
      <c r="D829" s="59" t="s">
        <v>1117</v>
      </c>
      <c r="E829" s="59" t="s">
        <v>1121</v>
      </c>
      <c r="F829" s="59" t="s">
        <v>123</v>
      </c>
      <c r="G829" s="59" t="s">
        <v>236</v>
      </c>
      <c r="H829" s="59" t="s">
        <v>1400</v>
      </c>
      <c r="I829" s="59" t="s">
        <v>1187</v>
      </c>
      <c r="J829" s="59">
        <v>-25.720953000000002</v>
      </c>
      <c r="K829" s="59">
        <v>-60.775159000000002</v>
      </c>
      <c r="L829" s="59" t="s">
        <v>178</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22063</v>
      </c>
      <c r="B830" s="55">
        <v>222197</v>
      </c>
      <c r="C830" s="59" t="s">
        <v>120</v>
      </c>
      <c r="D830" s="59" t="s">
        <v>1117</v>
      </c>
      <c r="E830" s="59" t="s">
        <v>1130</v>
      </c>
      <c r="F830" s="59" t="s">
        <v>123</v>
      </c>
      <c r="G830" s="59" t="s">
        <v>1131</v>
      </c>
      <c r="H830" s="59" t="s">
        <v>1401</v>
      </c>
      <c r="I830" s="59" t="s">
        <v>1187</v>
      </c>
      <c r="J830" s="59">
        <v>-25.462820000000001</v>
      </c>
      <c r="K830" s="59">
        <v>-60.468628000000002</v>
      </c>
      <c r="L830" s="59" t="s">
        <v>127</v>
      </c>
      <c r="M830" s="55">
        <v>10</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22063</v>
      </c>
      <c r="B831" s="55">
        <v>222198</v>
      </c>
      <c r="C831" s="59" t="s">
        <v>120</v>
      </c>
      <c r="D831" s="59" t="s">
        <v>1117</v>
      </c>
      <c r="E831" s="59" t="s">
        <v>1121</v>
      </c>
      <c r="F831" s="59" t="s">
        <v>123</v>
      </c>
      <c r="G831" s="59" t="s">
        <v>236</v>
      </c>
      <c r="H831" s="59" t="s">
        <v>1402</v>
      </c>
      <c r="I831" s="59" t="s">
        <v>1187</v>
      </c>
      <c r="J831" s="59">
        <v>-25.773025000000001</v>
      </c>
      <c r="K831" s="59">
        <v>-60.815519000000002</v>
      </c>
      <c r="L831" s="59" t="s">
        <v>201</v>
      </c>
      <c r="M831" s="55">
        <v>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22063</v>
      </c>
      <c r="B832" s="55">
        <v>222199</v>
      </c>
      <c r="C832" s="59" t="s">
        <v>120</v>
      </c>
      <c r="D832" s="59" t="s">
        <v>1117</v>
      </c>
      <c r="E832" s="59" t="s">
        <v>1118</v>
      </c>
      <c r="F832" s="59" t="s">
        <v>136</v>
      </c>
      <c r="G832" s="59" t="s">
        <v>144</v>
      </c>
      <c r="H832" s="59" t="s">
        <v>1403</v>
      </c>
      <c r="I832" s="59" t="s">
        <v>1187</v>
      </c>
      <c r="J832" s="59">
        <v>-25.846267000000001</v>
      </c>
      <c r="K832" s="59">
        <v>-60.777751000000002</v>
      </c>
      <c r="L832" s="59" t="s">
        <v>178</v>
      </c>
      <c r="M832" s="55">
        <v>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22063</v>
      </c>
      <c r="B833" s="55">
        <v>222202</v>
      </c>
      <c r="C833" s="59" t="s">
        <v>120</v>
      </c>
      <c r="D833" s="59" t="s">
        <v>1117</v>
      </c>
      <c r="E833" s="59" t="s">
        <v>1118</v>
      </c>
      <c r="F833" s="59" t="s">
        <v>136</v>
      </c>
      <c r="G833" s="59" t="s">
        <v>236</v>
      </c>
      <c r="H833" s="59" t="s">
        <v>1404</v>
      </c>
      <c r="I833" s="59" t="s">
        <v>1187</v>
      </c>
      <c r="J833" s="59">
        <v>-25.966318000000001</v>
      </c>
      <c r="K833" s="59">
        <v>-60.618479999999998</v>
      </c>
      <c r="L833" s="59" t="s">
        <v>127</v>
      </c>
      <c r="M833" s="55">
        <v>25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22063</v>
      </c>
      <c r="B834" s="55">
        <v>222226</v>
      </c>
      <c r="C834" s="59" t="s">
        <v>120</v>
      </c>
      <c r="D834" s="59" t="s">
        <v>1117</v>
      </c>
      <c r="E834" s="59" t="s">
        <v>1118</v>
      </c>
      <c r="F834" s="59" t="s">
        <v>132</v>
      </c>
      <c r="G834" s="59" t="s">
        <v>236</v>
      </c>
      <c r="H834" s="59" t="s">
        <v>1405</v>
      </c>
      <c r="I834" s="59" t="s">
        <v>1187</v>
      </c>
      <c r="J834" s="59">
        <v>-26.067537999999999</v>
      </c>
      <c r="K834" s="59">
        <v>-60.563733999999997</v>
      </c>
      <c r="L834" s="59" t="s">
        <v>127</v>
      </c>
      <c r="M834" s="55">
        <v>12</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22063</v>
      </c>
      <c r="B835" s="55">
        <v>222227</v>
      </c>
      <c r="C835" s="59" t="s">
        <v>120</v>
      </c>
      <c r="D835" s="59" t="s">
        <v>1117</v>
      </c>
      <c r="E835" s="59" t="s">
        <v>1118</v>
      </c>
      <c r="F835" s="59" t="s">
        <v>123</v>
      </c>
      <c r="G835" s="59" t="s">
        <v>236</v>
      </c>
      <c r="H835" s="59" t="s">
        <v>1406</v>
      </c>
      <c r="I835" s="59" t="s">
        <v>1187</v>
      </c>
      <c r="J835" s="59">
        <v>-26.105148</v>
      </c>
      <c r="K835" s="59">
        <v>-60.392789</v>
      </c>
      <c r="L835" s="59" t="s">
        <v>178</v>
      </c>
      <c r="M835" s="55">
        <v>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22063</v>
      </c>
      <c r="B836" s="55">
        <v>222243</v>
      </c>
      <c r="C836" s="59" t="s">
        <v>120</v>
      </c>
      <c r="D836" s="59" t="s">
        <v>1117</v>
      </c>
      <c r="E836" s="59" t="s">
        <v>1118</v>
      </c>
      <c r="F836" s="59" t="s">
        <v>136</v>
      </c>
      <c r="G836" s="59" t="s">
        <v>236</v>
      </c>
      <c r="H836" s="59" t="s">
        <v>1407</v>
      </c>
      <c r="I836" s="59" t="s">
        <v>1187</v>
      </c>
      <c r="J836" s="59">
        <v>-25.950966999999999</v>
      </c>
      <c r="K836" s="59">
        <v>-60.620316000000003</v>
      </c>
      <c r="L836" s="59" t="s">
        <v>127</v>
      </c>
      <c r="M836" s="55">
        <v>20</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22063</v>
      </c>
      <c r="B837" s="55">
        <v>222251</v>
      </c>
      <c r="C837" s="59" t="s">
        <v>120</v>
      </c>
      <c r="D837" s="59" t="s">
        <v>1117</v>
      </c>
      <c r="E837" s="59" t="s">
        <v>1118</v>
      </c>
      <c r="F837" s="59" t="s">
        <v>136</v>
      </c>
      <c r="G837" s="59" t="s">
        <v>236</v>
      </c>
      <c r="H837" s="59" t="s">
        <v>1408</v>
      </c>
      <c r="I837" s="59" t="s">
        <v>1409</v>
      </c>
      <c r="J837" s="59">
        <v>-25.945173</v>
      </c>
      <c r="K837" s="59">
        <v>-60.620817000000002</v>
      </c>
      <c r="L837" s="59" t="s">
        <v>127</v>
      </c>
      <c r="M837" s="55">
        <v>50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22063</v>
      </c>
      <c r="B838" s="55">
        <v>222258</v>
      </c>
      <c r="C838" s="59" t="s">
        <v>120</v>
      </c>
      <c r="D838" s="59" t="s">
        <v>1117</v>
      </c>
      <c r="E838" s="59" t="s">
        <v>1118</v>
      </c>
      <c r="F838" s="59" t="s">
        <v>136</v>
      </c>
      <c r="G838" s="59" t="s">
        <v>236</v>
      </c>
      <c r="H838" s="59" t="s">
        <v>1410</v>
      </c>
      <c r="I838" s="59" t="s">
        <v>1411</v>
      </c>
      <c r="J838" s="59">
        <v>-25.948260999999999</v>
      </c>
      <c r="K838" s="59">
        <v>-60.627718000000002</v>
      </c>
      <c r="L838" s="59" t="s">
        <v>178</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22063</v>
      </c>
      <c r="B839" s="55">
        <v>222294</v>
      </c>
      <c r="C839" s="59" t="s">
        <v>120</v>
      </c>
      <c r="D839" s="59" t="s">
        <v>1117</v>
      </c>
      <c r="E839" s="59" t="s">
        <v>1130</v>
      </c>
      <c r="F839" s="59" t="s">
        <v>123</v>
      </c>
      <c r="G839" s="59" t="s">
        <v>1131</v>
      </c>
      <c r="H839" s="59" t="s">
        <v>1412</v>
      </c>
      <c r="I839" s="59" t="s">
        <v>1187</v>
      </c>
      <c r="J839" s="59">
        <v>-25.807068000000001</v>
      </c>
      <c r="K839" s="59">
        <v>-60.192286000000003</v>
      </c>
      <c r="L839" s="59" t="s">
        <v>178</v>
      </c>
      <c r="M839" s="55">
        <v>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22063</v>
      </c>
      <c r="B840" s="55">
        <v>222295</v>
      </c>
      <c r="C840" s="59" t="s">
        <v>120</v>
      </c>
      <c r="D840" s="59" t="s">
        <v>1117</v>
      </c>
      <c r="E840" s="59" t="s">
        <v>1118</v>
      </c>
      <c r="F840" s="59" t="s">
        <v>136</v>
      </c>
      <c r="G840" s="59" t="s">
        <v>236</v>
      </c>
      <c r="H840" s="59" t="s">
        <v>1413</v>
      </c>
      <c r="I840" s="59" t="s">
        <v>1187</v>
      </c>
      <c r="J840" s="59">
        <v>-25.953493000000002</v>
      </c>
      <c r="K840" s="59">
        <v>-60.633060999999998</v>
      </c>
      <c r="L840" s="59" t="s">
        <v>127</v>
      </c>
      <c r="M840" s="55">
        <v>15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22063</v>
      </c>
      <c r="B841" s="55">
        <v>222298</v>
      </c>
      <c r="C841" s="59" t="s">
        <v>120</v>
      </c>
      <c r="D841" s="59" t="s">
        <v>1117</v>
      </c>
      <c r="E841" s="59" t="s">
        <v>1130</v>
      </c>
      <c r="F841" s="59" t="s">
        <v>123</v>
      </c>
      <c r="G841" s="59" t="s">
        <v>1131</v>
      </c>
      <c r="H841" s="59" t="s">
        <v>1414</v>
      </c>
      <c r="I841" s="59" t="s">
        <v>1187</v>
      </c>
      <c r="J841" s="59">
        <v>-25.642665000000001</v>
      </c>
      <c r="K841" s="59">
        <v>-60.258310000000002</v>
      </c>
      <c r="L841" s="59" t="s">
        <v>127</v>
      </c>
      <c r="M841" s="55">
        <v>10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22063</v>
      </c>
      <c r="B842" s="55">
        <v>222301</v>
      </c>
      <c r="C842" s="59" t="s">
        <v>120</v>
      </c>
      <c r="D842" s="59" t="s">
        <v>1117</v>
      </c>
      <c r="E842" s="59" t="s">
        <v>1118</v>
      </c>
      <c r="F842" s="59" t="s">
        <v>136</v>
      </c>
      <c r="G842" s="59" t="s">
        <v>236</v>
      </c>
      <c r="H842" s="59" t="s">
        <v>1415</v>
      </c>
      <c r="I842" s="59" t="s">
        <v>1187</v>
      </c>
      <c r="J842" s="59">
        <v>-25.951270999999998</v>
      </c>
      <c r="K842" s="59">
        <v>-60.620412999999999</v>
      </c>
      <c r="L842" s="59" t="s">
        <v>178</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22063</v>
      </c>
      <c r="B843" s="55">
        <v>222336</v>
      </c>
      <c r="C843" s="59" t="s">
        <v>120</v>
      </c>
      <c r="D843" s="59" t="s">
        <v>1117</v>
      </c>
      <c r="E843" s="59" t="s">
        <v>1130</v>
      </c>
      <c r="F843" s="59" t="s">
        <v>123</v>
      </c>
      <c r="G843" s="59" t="s">
        <v>1131</v>
      </c>
      <c r="H843" s="59" t="s">
        <v>1416</v>
      </c>
      <c r="I843" s="59" t="s">
        <v>1187</v>
      </c>
      <c r="J843" s="59">
        <v>-25.612625999999999</v>
      </c>
      <c r="K843" s="59">
        <v>-60.373744000000002</v>
      </c>
      <c r="L843" s="59" t="s">
        <v>178</v>
      </c>
      <c r="M843" s="55">
        <v>5</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22063</v>
      </c>
      <c r="B844" s="55">
        <v>222346</v>
      </c>
      <c r="C844" s="59" t="s">
        <v>120</v>
      </c>
      <c r="D844" s="59" t="s">
        <v>1117</v>
      </c>
      <c r="E844" s="59" t="s">
        <v>1130</v>
      </c>
      <c r="F844" s="59" t="s">
        <v>123</v>
      </c>
      <c r="G844" s="59" t="s">
        <v>1131</v>
      </c>
      <c r="H844" s="59" t="s">
        <v>1417</v>
      </c>
      <c r="I844" s="59" t="s">
        <v>1187</v>
      </c>
      <c r="J844" s="59">
        <v>-25.457239000000001</v>
      </c>
      <c r="K844" s="59">
        <v>-60.513039999999997</v>
      </c>
      <c r="L844" s="59" t="s">
        <v>201</v>
      </c>
      <c r="M844" s="55">
        <v>5</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22063</v>
      </c>
      <c r="B845" s="55">
        <v>222347</v>
      </c>
      <c r="C845" s="59" t="s">
        <v>120</v>
      </c>
      <c r="D845" s="59" t="s">
        <v>1117</v>
      </c>
      <c r="E845" s="59" t="s">
        <v>1118</v>
      </c>
      <c r="F845" s="59" t="s">
        <v>136</v>
      </c>
      <c r="G845" s="59" t="s">
        <v>236</v>
      </c>
      <c r="H845" s="59" t="s">
        <v>1418</v>
      </c>
      <c r="I845" s="59" t="s">
        <v>1187</v>
      </c>
      <c r="J845" s="59">
        <v>-25.945221</v>
      </c>
      <c r="K845" s="59">
        <v>-60.630847000000003</v>
      </c>
      <c r="L845" s="59" t="s">
        <v>127</v>
      </c>
      <c r="M845" s="55">
        <v>35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22063</v>
      </c>
      <c r="B846" s="55">
        <v>222348</v>
      </c>
      <c r="C846" s="59" t="s">
        <v>120</v>
      </c>
      <c r="D846" s="59" t="s">
        <v>1117</v>
      </c>
      <c r="E846" s="59" t="s">
        <v>1118</v>
      </c>
      <c r="F846" s="59" t="s">
        <v>136</v>
      </c>
      <c r="G846" s="59" t="s">
        <v>144</v>
      </c>
      <c r="H846" s="59" t="s">
        <v>1419</v>
      </c>
      <c r="I846" s="59" t="s">
        <v>1187</v>
      </c>
      <c r="J846" s="59">
        <v>-26.072023000000002</v>
      </c>
      <c r="K846" s="59">
        <v>-60.740684000000002</v>
      </c>
      <c r="L846" s="59" t="s">
        <v>178</v>
      </c>
      <c r="M846" s="55">
        <v>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22063</v>
      </c>
      <c r="B847" s="55">
        <v>222351</v>
      </c>
      <c r="C847" s="59" t="s">
        <v>120</v>
      </c>
      <c r="D847" s="59" t="s">
        <v>1117</v>
      </c>
      <c r="E847" s="59" t="s">
        <v>1118</v>
      </c>
      <c r="F847" s="59" t="s">
        <v>136</v>
      </c>
      <c r="G847" s="59" t="s">
        <v>236</v>
      </c>
      <c r="H847" s="59" t="s">
        <v>1420</v>
      </c>
      <c r="I847" s="59" t="s">
        <v>1187</v>
      </c>
      <c r="J847" s="59">
        <v>-26.072787999999999</v>
      </c>
      <c r="K847" s="59">
        <v>-60.336961000000002</v>
      </c>
      <c r="L847" s="59" t="s">
        <v>178</v>
      </c>
      <c r="M847" s="55">
        <v>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22063</v>
      </c>
      <c r="B848" s="55">
        <v>222361</v>
      </c>
      <c r="C848" s="59" t="s">
        <v>120</v>
      </c>
      <c r="D848" s="59" t="s">
        <v>1117</v>
      </c>
      <c r="E848" s="59" t="s">
        <v>1118</v>
      </c>
      <c r="F848" s="59" t="s">
        <v>136</v>
      </c>
      <c r="G848" s="59" t="s">
        <v>236</v>
      </c>
      <c r="H848" s="59" t="s">
        <v>1421</v>
      </c>
      <c r="I848" s="59" t="s">
        <v>1187</v>
      </c>
      <c r="J848" s="59">
        <v>-25.876723999999999</v>
      </c>
      <c r="K848" s="59">
        <v>-60.856828999999998</v>
      </c>
      <c r="L848" s="59" t="s">
        <v>201</v>
      </c>
      <c r="M848" s="55">
        <v>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22063</v>
      </c>
      <c r="B849" s="55">
        <v>222362</v>
      </c>
      <c r="C849" s="59" t="s">
        <v>120</v>
      </c>
      <c r="D849" s="59" t="s">
        <v>1117</v>
      </c>
      <c r="E849" s="59" t="s">
        <v>1118</v>
      </c>
      <c r="F849" s="59" t="s">
        <v>136</v>
      </c>
      <c r="G849" s="59" t="s">
        <v>236</v>
      </c>
      <c r="H849" s="59" t="s">
        <v>1422</v>
      </c>
      <c r="I849" s="59" t="s">
        <v>1187</v>
      </c>
      <c r="J849" s="59">
        <v>-25.826395000000002</v>
      </c>
      <c r="K849" s="59">
        <v>-60.837473000000003</v>
      </c>
      <c r="L849" s="59" t="s">
        <v>201</v>
      </c>
      <c r="M849" s="55">
        <v>5</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22063</v>
      </c>
      <c r="B850" s="55">
        <v>222363</v>
      </c>
      <c r="C850" s="59" t="s">
        <v>120</v>
      </c>
      <c r="D850" s="59" t="s">
        <v>1117</v>
      </c>
      <c r="E850" s="59" t="s">
        <v>1121</v>
      </c>
      <c r="F850" s="59" t="s">
        <v>123</v>
      </c>
      <c r="G850" s="59" t="s">
        <v>144</v>
      </c>
      <c r="H850" s="59" t="s">
        <v>1423</v>
      </c>
      <c r="I850" s="59" t="s">
        <v>1187</v>
      </c>
      <c r="J850" s="59">
        <v>-25.497714999999999</v>
      </c>
      <c r="K850" s="59">
        <v>-60.888635000000001</v>
      </c>
      <c r="L850" s="59" t="s">
        <v>201</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22063</v>
      </c>
      <c r="B851" s="55">
        <v>222364</v>
      </c>
      <c r="C851" s="59" t="s">
        <v>120</v>
      </c>
      <c r="D851" s="59" t="s">
        <v>1117</v>
      </c>
      <c r="E851" s="59" t="s">
        <v>1118</v>
      </c>
      <c r="F851" s="59" t="s">
        <v>136</v>
      </c>
      <c r="G851" s="59" t="s">
        <v>236</v>
      </c>
      <c r="H851" s="59" t="s">
        <v>1424</v>
      </c>
      <c r="I851" s="59" t="s">
        <v>1187</v>
      </c>
      <c r="J851" s="59">
        <v>-25.965451999999999</v>
      </c>
      <c r="K851" s="59">
        <v>-60.618541</v>
      </c>
      <c r="L851" s="59" t="s">
        <v>178</v>
      </c>
      <c r="M851" s="55">
        <v>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22063</v>
      </c>
      <c r="B852" s="55">
        <v>222365</v>
      </c>
      <c r="C852" s="59" t="s">
        <v>120</v>
      </c>
      <c r="D852" s="59" t="s">
        <v>1117</v>
      </c>
      <c r="E852" s="59" t="s">
        <v>1118</v>
      </c>
      <c r="F852" s="59" t="s">
        <v>136</v>
      </c>
      <c r="G852" s="59">
        <v>3705</v>
      </c>
      <c r="H852" s="59" t="s">
        <v>1425</v>
      </c>
      <c r="I852" s="59" t="s">
        <v>1187</v>
      </c>
      <c r="J852" s="59">
        <v>-25.965855000000001</v>
      </c>
      <c r="K852" s="59">
        <v>-60.619323000000001</v>
      </c>
      <c r="L852" s="59" t="s">
        <v>178</v>
      </c>
      <c r="M852" s="55">
        <v>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22063</v>
      </c>
      <c r="B853" s="55">
        <v>222385</v>
      </c>
      <c r="C853" s="59" t="s">
        <v>120</v>
      </c>
      <c r="D853" s="59" t="s">
        <v>1117</v>
      </c>
      <c r="E853" s="59" t="s">
        <v>1130</v>
      </c>
      <c r="F853" s="59" t="s">
        <v>123</v>
      </c>
      <c r="G853" s="59">
        <v>3703</v>
      </c>
      <c r="H853" s="59" t="s">
        <v>1426</v>
      </c>
      <c r="I853" s="59" t="s">
        <v>1187</v>
      </c>
      <c r="J853" s="59">
        <v>-25.638881000000001</v>
      </c>
      <c r="K853" s="59">
        <v>-60.264662999999999</v>
      </c>
      <c r="L853" s="59" t="s">
        <v>178</v>
      </c>
      <c r="M853" s="55">
        <v>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22063</v>
      </c>
      <c r="B854" s="55">
        <v>222401</v>
      </c>
      <c r="C854" s="59" t="s">
        <v>120</v>
      </c>
      <c r="D854" s="59" t="s">
        <v>1117</v>
      </c>
      <c r="E854" s="59" t="s">
        <v>1123</v>
      </c>
      <c r="F854" s="59" t="s">
        <v>123</v>
      </c>
      <c r="G854" s="59">
        <v>3705</v>
      </c>
      <c r="H854" s="59" t="s">
        <v>1427</v>
      </c>
      <c r="I854" s="59"/>
      <c r="J854" s="59">
        <v>-25.160883999999999</v>
      </c>
      <c r="K854" s="59">
        <v>-61.839095</v>
      </c>
      <c r="L854" s="59" t="s">
        <v>178</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22063</v>
      </c>
      <c r="B855" s="55">
        <v>222417</v>
      </c>
      <c r="C855" s="59" t="s">
        <v>120</v>
      </c>
      <c r="D855" s="59" t="s">
        <v>1117</v>
      </c>
      <c r="E855" s="59" t="s">
        <v>1130</v>
      </c>
      <c r="F855" s="59" t="s">
        <v>123</v>
      </c>
      <c r="G855" s="59" t="s">
        <v>1428</v>
      </c>
      <c r="H855" s="59" t="s">
        <v>1429</v>
      </c>
      <c r="I855" s="59" t="s">
        <v>1187</v>
      </c>
      <c r="J855" s="59">
        <v>-25.627949350000002</v>
      </c>
      <c r="K855" s="59">
        <v>-60.2796272</v>
      </c>
      <c r="L855" s="59" t="s">
        <v>201</v>
      </c>
      <c r="M855" s="55">
        <v>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22063</v>
      </c>
      <c r="B856" s="55">
        <v>222418</v>
      </c>
      <c r="C856" s="59" t="s">
        <v>120</v>
      </c>
      <c r="D856" s="59" t="s">
        <v>1117</v>
      </c>
      <c r="E856" s="59" t="s">
        <v>1123</v>
      </c>
      <c r="F856" s="59" t="s">
        <v>123</v>
      </c>
      <c r="G856" s="59" t="s">
        <v>144</v>
      </c>
      <c r="H856" s="59" t="s">
        <v>1430</v>
      </c>
      <c r="I856" s="59"/>
      <c r="J856" s="59">
        <v>-25.161375</v>
      </c>
      <c r="K856" s="59">
        <v>-61.840609000000001</v>
      </c>
      <c r="L856" s="59" t="s">
        <v>178</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22063</v>
      </c>
      <c r="B857" s="55">
        <v>222435</v>
      </c>
      <c r="C857" s="59" t="s">
        <v>120</v>
      </c>
      <c r="D857" s="59" t="s">
        <v>1117</v>
      </c>
      <c r="E857" s="59" t="s">
        <v>1130</v>
      </c>
      <c r="F857" s="59" t="s">
        <v>123</v>
      </c>
      <c r="G857" s="59" t="s">
        <v>1131</v>
      </c>
      <c r="H857" s="59" t="s">
        <v>1431</v>
      </c>
      <c r="I857" s="59" t="s">
        <v>1187</v>
      </c>
      <c r="J857" s="59">
        <v>-25.562816000000002</v>
      </c>
      <c r="K857" s="59">
        <v>-60.416992</v>
      </c>
      <c r="L857" s="59" t="s">
        <v>201</v>
      </c>
      <c r="M857" s="55">
        <v>10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22063</v>
      </c>
      <c r="B858" s="55">
        <v>222436</v>
      </c>
      <c r="C858" s="59" t="s">
        <v>120</v>
      </c>
      <c r="D858" s="59" t="s">
        <v>1117</v>
      </c>
      <c r="E858" s="59" t="s">
        <v>1320</v>
      </c>
      <c r="F858" s="59" t="s">
        <v>123</v>
      </c>
      <c r="G858" s="59">
        <v>3707</v>
      </c>
      <c r="H858" s="59" t="s">
        <v>1432</v>
      </c>
      <c r="I858" s="59" t="s">
        <v>1433</v>
      </c>
      <c r="J858" s="59">
        <v>-25.445967</v>
      </c>
      <c r="K858" s="59">
        <v>-60.638868000000002</v>
      </c>
      <c r="L858" s="59" t="s">
        <v>201</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22063</v>
      </c>
      <c r="B859" s="55">
        <v>222437</v>
      </c>
      <c r="C859" s="59" t="s">
        <v>120</v>
      </c>
      <c r="D859" s="59" t="s">
        <v>1117</v>
      </c>
      <c r="E859" s="59" t="s">
        <v>1121</v>
      </c>
      <c r="F859" s="59" t="s">
        <v>123</v>
      </c>
      <c r="G859" s="59" t="s">
        <v>236</v>
      </c>
      <c r="H859" s="59" t="s">
        <v>1434</v>
      </c>
      <c r="I859" s="59" t="s">
        <v>1435</v>
      </c>
      <c r="J859" s="59">
        <v>-25.389855000000001</v>
      </c>
      <c r="K859" s="59">
        <v>-60.988590000000002</v>
      </c>
      <c r="L859" s="59" t="s">
        <v>201</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22063</v>
      </c>
      <c r="B860" s="55">
        <v>222442</v>
      </c>
      <c r="C860" s="59" t="s">
        <v>120</v>
      </c>
      <c r="D860" s="59" t="s">
        <v>1117</v>
      </c>
      <c r="E860" s="59" t="s">
        <v>1320</v>
      </c>
      <c r="F860" s="59" t="s">
        <v>123</v>
      </c>
      <c r="G860" s="59" t="s">
        <v>1131</v>
      </c>
      <c r="H860" s="59" t="s">
        <v>1436</v>
      </c>
      <c r="I860" s="59" t="s">
        <v>1437</v>
      </c>
      <c r="J860" s="59">
        <v>-25.409504999999999</v>
      </c>
      <c r="K860" s="59">
        <v>-60.448047000000003</v>
      </c>
      <c r="L860" s="59" t="s">
        <v>127</v>
      </c>
      <c r="M860" s="55">
        <v>10</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22063</v>
      </c>
      <c r="B861" s="55">
        <v>222443</v>
      </c>
      <c r="C861" s="59" t="s">
        <v>120</v>
      </c>
      <c r="D861" s="59" t="s">
        <v>1117</v>
      </c>
      <c r="E861" s="59" t="s">
        <v>1121</v>
      </c>
      <c r="F861" s="59" t="s">
        <v>123</v>
      </c>
      <c r="G861" s="59" t="s">
        <v>236</v>
      </c>
      <c r="H861" s="59" t="s">
        <v>1438</v>
      </c>
      <c r="I861" s="59" t="s">
        <v>1187</v>
      </c>
      <c r="J861" s="59">
        <v>-25.642582999999998</v>
      </c>
      <c r="K861" s="59">
        <v>-60.904380000000003</v>
      </c>
      <c r="L861" s="59" t="s">
        <v>127</v>
      </c>
      <c r="M861" s="55">
        <v>10</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22063</v>
      </c>
      <c r="B862" s="55">
        <v>222444</v>
      </c>
      <c r="C862" s="59" t="s">
        <v>120</v>
      </c>
      <c r="D862" s="59" t="s">
        <v>1117</v>
      </c>
      <c r="E862" s="59" t="s">
        <v>1320</v>
      </c>
      <c r="F862" s="59" t="s">
        <v>123</v>
      </c>
      <c r="G862" s="59" t="s">
        <v>144</v>
      </c>
      <c r="H862" s="59" t="s">
        <v>1439</v>
      </c>
      <c r="I862" s="59" t="s">
        <v>1187</v>
      </c>
      <c r="J862" s="59">
        <v>-25.382324000000001</v>
      </c>
      <c r="K862" s="59">
        <v>-60.525385999999997</v>
      </c>
      <c r="L862" s="59" t="s">
        <v>178</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22063</v>
      </c>
      <c r="B863" s="55">
        <v>222446</v>
      </c>
      <c r="C863" s="59" t="s">
        <v>120</v>
      </c>
      <c r="D863" s="59" t="s">
        <v>1117</v>
      </c>
      <c r="E863" s="59" t="s">
        <v>1118</v>
      </c>
      <c r="F863" s="59" t="s">
        <v>123</v>
      </c>
      <c r="G863" s="59">
        <v>3705</v>
      </c>
      <c r="H863" s="59" t="s">
        <v>1440</v>
      </c>
      <c r="I863" s="59" t="s">
        <v>1187</v>
      </c>
      <c r="J863" s="59">
        <v>-25.409524000000001</v>
      </c>
      <c r="K863" s="59">
        <v>-60.448174000000002</v>
      </c>
      <c r="L863" s="59" t="s">
        <v>178</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22063</v>
      </c>
      <c r="B864" s="55">
        <v>222447</v>
      </c>
      <c r="C864" s="59" t="s">
        <v>120</v>
      </c>
      <c r="D864" s="59" t="s">
        <v>1117</v>
      </c>
      <c r="E864" s="59" t="s">
        <v>1130</v>
      </c>
      <c r="F864" s="59" t="s">
        <v>123</v>
      </c>
      <c r="G864" s="59">
        <v>3703</v>
      </c>
      <c r="H864" s="59" t="s">
        <v>1441</v>
      </c>
      <c r="I864" s="59"/>
      <c r="J864" s="59">
        <v>-25.642728000000002</v>
      </c>
      <c r="K864" s="59">
        <v>-60.259687999999997</v>
      </c>
      <c r="L864" s="59" t="s">
        <v>178</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22063</v>
      </c>
      <c r="B865" s="55">
        <v>222448</v>
      </c>
      <c r="C865" s="59" t="s">
        <v>120</v>
      </c>
      <c r="D865" s="59" t="s">
        <v>1117</v>
      </c>
      <c r="E865" s="59" t="s">
        <v>1121</v>
      </c>
      <c r="F865" s="59" t="s">
        <v>123</v>
      </c>
      <c r="G865" s="59" t="s">
        <v>236</v>
      </c>
      <c r="H865" s="59" t="s">
        <v>1442</v>
      </c>
      <c r="I865" s="59" t="s">
        <v>1187</v>
      </c>
      <c r="J865" s="59">
        <v>-25.563604999999999</v>
      </c>
      <c r="K865" s="59">
        <v>-61.293644999999998</v>
      </c>
      <c r="L865" s="59" t="s">
        <v>178</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22063</v>
      </c>
      <c r="B866" s="55">
        <v>222449</v>
      </c>
      <c r="C866" s="59" t="s">
        <v>120</v>
      </c>
      <c r="D866" s="59" t="s">
        <v>1117</v>
      </c>
      <c r="E866" s="59" t="s">
        <v>1121</v>
      </c>
      <c r="F866" s="59" t="s">
        <v>123</v>
      </c>
      <c r="G866" s="59" t="s">
        <v>236</v>
      </c>
      <c r="H866" s="59" t="s">
        <v>1443</v>
      </c>
      <c r="I866" s="59" t="s">
        <v>1187</v>
      </c>
      <c r="J866" s="59">
        <v>-25.678356999999998</v>
      </c>
      <c r="K866" s="59">
        <v>-60.955252999999999</v>
      </c>
      <c r="L866" s="59" t="s">
        <v>178</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22063</v>
      </c>
      <c r="B867" s="55">
        <v>222451</v>
      </c>
      <c r="C867" s="59" t="s">
        <v>120</v>
      </c>
      <c r="D867" s="59" t="s">
        <v>1117</v>
      </c>
      <c r="E867" s="59" t="s">
        <v>1121</v>
      </c>
      <c r="F867" s="59" t="s">
        <v>123</v>
      </c>
      <c r="G867" s="59" t="s">
        <v>236</v>
      </c>
      <c r="H867" s="59" t="s">
        <v>1444</v>
      </c>
      <c r="I867" s="59" t="s">
        <v>1332</v>
      </c>
      <c r="J867" s="59">
        <v>-25.641503</v>
      </c>
      <c r="K867" s="59">
        <v>-60.945048999999997</v>
      </c>
      <c r="L867" s="59" t="s">
        <v>127</v>
      </c>
      <c r="M867" s="55">
        <v>10</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22063</v>
      </c>
      <c r="B868" s="55">
        <v>222452</v>
      </c>
      <c r="C868" s="59" t="s">
        <v>120</v>
      </c>
      <c r="D868" s="59" t="s">
        <v>1117</v>
      </c>
      <c r="E868" s="59" t="s">
        <v>1130</v>
      </c>
      <c r="F868" s="59" t="s">
        <v>123</v>
      </c>
      <c r="G868" s="59" t="s">
        <v>1131</v>
      </c>
      <c r="H868" s="59" t="s">
        <v>1445</v>
      </c>
      <c r="I868" s="59" t="s">
        <v>1446</v>
      </c>
      <c r="J868" s="59">
        <v>-25.653988999999999</v>
      </c>
      <c r="K868" s="59">
        <v>-60.294288999999999</v>
      </c>
      <c r="L868" s="59" t="s">
        <v>201</v>
      </c>
      <c r="M868" s="55">
        <v>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22063</v>
      </c>
      <c r="B869" s="55">
        <v>222524</v>
      </c>
      <c r="C869" s="59" t="s">
        <v>120</v>
      </c>
      <c r="D869" s="59" t="s">
        <v>1117</v>
      </c>
      <c r="E869" s="59" t="s">
        <v>1123</v>
      </c>
      <c r="F869" s="59" t="s">
        <v>123</v>
      </c>
      <c r="G869" s="59" t="s">
        <v>124</v>
      </c>
      <c r="H869" s="59" t="s">
        <v>1447</v>
      </c>
      <c r="I869" s="59" t="s">
        <v>1448</v>
      </c>
      <c r="J869" s="59">
        <v>-25.372817999999999</v>
      </c>
      <c r="K869" s="59">
        <v>-62.025063000000003</v>
      </c>
      <c r="L869" s="59" t="s">
        <v>178</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22063</v>
      </c>
      <c r="B870" s="55">
        <v>222558</v>
      </c>
      <c r="C870" s="59" t="s">
        <v>120</v>
      </c>
      <c r="D870" s="59" t="s">
        <v>1117</v>
      </c>
      <c r="E870" s="59" t="s">
        <v>1449</v>
      </c>
      <c r="F870" s="59" t="s">
        <v>123</v>
      </c>
      <c r="G870" s="59" t="s">
        <v>144</v>
      </c>
      <c r="H870" s="59" t="s">
        <v>1450</v>
      </c>
      <c r="I870" s="59" t="s">
        <v>1451</v>
      </c>
      <c r="J870" s="59">
        <v>-24.390931999999999</v>
      </c>
      <c r="K870" s="59">
        <v>-61.715743000000003</v>
      </c>
      <c r="L870" s="59" t="s">
        <v>201</v>
      </c>
      <c r="M870" s="55">
        <v>10</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22063</v>
      </c>
      <c r="B871" s="55">
        <v>222559</v>
      </c>
      <c r="C871" s="59" t="s">
        <v>120</v>
      </c>
      <c r="D871" s="59" t="s">
        <v>1117</v>
      </c>
      <c r="E871" s="59" t="s">
        <v>1140</v>
      </c>
      <c r="F871" s="59" t="s">
        <v>136</v>
      </c>
      <c r="G871" s="59" t="s">
        <v>144</v>
      </c>
      <c r="H871" s="59" t="s">
        <v>1452</v>
      </c>
      <c r="I871" s="59" t="s">
        <v>1451</v>
      </c>
      <c r="J871" s="59">
        <v>-24.975121999999999</v>
      </c>
      <c r="K871" s="59">
        <v>-61.368189000000001</v>
      </c>
      <c r="L871" s="59" t="s">
        <v>127</v>
      </c>
      <c r="M871" s="55">
        <v>10</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22063</v>
      </c>
      <c r="B872" s="55">
        <v>222575</v>
      </c>
      <c r="C872" s="59" t="s">
        <v>120</v>
      </c>
      <c r="D872" s="59" t="s">
        <v>1117</v>
      </c>
      <c r="E872" s="59" t="s">
        <v>1126</v>
      </c>
      <c r="F872" s="59" t="s">
        <v>123</v>
      </c>
      <c r="G872" s="59" t="s">
        <v>236</v>
      </c>
      <c r="H872" s="59" t="s">
        <v>1453</v>
      </c>
      <c r="I872" s="59"/>
      <c r="J872" s="59">
        <v>-24.566398</v>
      </c>
      <c r="K872" s="59">
        <v>-62.151350000000001</v>
      </c>
      <c r="L872" s="59" t="s">
        <v>178</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22063</v>
      </c>
      <c r="B873" s="55">
        <v>222576</v>
      </c>
      <c r="C873" s="59" t="s">
        <v>120</v>
      </c>
      <c r="D873" s="59" t="s">
        <v>1117</v>
      </c>
      <c r="E873" s="59" t="s">
        <v>1126</v>
      </c>
      <c r="F873" s="59" t="s">
        <v>123</v>
      </c>
      <c r="G873" s="59" t="s">
        <v>236</v>
      </c>
      <c r="H873" s="59" t="s">
        <v>1454</v>
      </c>
      <c r="I873" s="59"/>
      <c r="J873" s="59">
        <v>-24.470264</v>
      </c>
      <c r="K873" s="59">
        <v>-62.269311999999999</v>
      </c>
      <c r="L873" s="59" t="s">
        <v>178</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22063</v>
      </c>
      <c r="B874" s="55">
        <v>222577</v>
      </c>
      <c r="C874" s="59" t="s">
        <v>120</v>
      </c>
      <c r="D874" s="59" t="s">
        <v>1117</v>
      </c>
      <c r="E874" s="59" t="s">
        <v>1140</v>
      </c>
      <c r="F874" s="59" t="s">
        <v>128</v>
      </c>
      <c r="G874" s="59" t="s">
        <v>236</v>
      </c>
      <c r="H874" s="59" t="s">
        <v>1455</v>
      </c>
      <c r="I874" s="59"/>
      <c r="J874" s="59">
        <v>-25.076436000000001</v>
      </c>
      <c r="K874" s="59">
        <v>-61.251646000000001</v>
      </c>
      <c r="L874" s="59" t="s">
        <v>178</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22063</v>
      </c>
      <c r="B875" s="55">
        <v>222578</v>
      </c>
      <c r="C875" s="59" t="s">
        <v>120</v>
      </c>
      <c r="D875" s="59" t="s">
        <v>1117</v>
      </c>
      <c r="E875" s="59" t="s">
        <v>1126</v>
      </c>
      <c r="F875" s="59" t="s">
        <v>123</v>
      </c>
      <c r="G875" s="59" t="s">
        <v>236</v>
      </c>
      <c r="H875" s="59" t="s">
        <v>1237</v>
      </c>
      <c r="I875" s="59" t="s">
        <v>256</v>
      </c>
      <c r="J875" s="59">
        <v>-24.122738999999999</v>
      </c>
      <c r="K875" s="59">
        <v>-62.339860999999999</v>
      </c>
      <c r="L875" s="59" t="s">
        <v>127</v>
      </c>
      <c r="M875" s="55">
        <v>10</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22063</v>
      </c>
      <c r="B876" s="55">
        <v>222579</v>
      </c>
      <c r="C876" s="59" t="s">
        <v>120</v>
      </c>
      <c r="D876" s="59" t="s">
        <v>1117</v>
      </c>
      <c r="E876" s="59" t="s">
        <v>1123</v>
      </c>
      <c r="F876" s="59" t="s">
        <v>123</v>
      </c>
      <c r="G876" s="59" t="s">
        <v>236</v>
      </c>
      <c r="H876" s="59" t="s">
        <v>1456</v>
      </c>
      <c r="I876" s="59"/>
      <c r="J876" s="59">
        <v>-24.456765000000001</v>
      </c>
      <c r="K876" s="59">
        <v>-62.325398999999997</v>
      </c>
      <c r="L876" s="59" t="s">
        <v>201</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22063</v>
      </c>
      <c r="B877" s="55">
        <v>222580</v>
      </c>
      <c r="C877" s="59" t="s">
        <v>120</v>
      </c>
      <c r="D877" s="59" t="s">
        <v>1117</v>
      </c>
      <c r="E877" s="59" t="s">
        <v>1123</v>
      </c>
      <c r="F877" s="59" t="s">
        <v>128</v>
      </c>
      <c r="G877" s="59" t="s">
        <v>236</v>
      </c>
      <c r="H877" s="59" t="s">
        <v>1221</v>
      </c>
      <c r="I877" s="59" t="s">
        <v>1457</v>
      </c>
      <c r="J877" s="59">
        <v>-24.561731000000002</v>
      </c>
      <c r="K877" s="59">
        <v>-62.239435999999998</v>
      </c>
      <c r="L877" s="59" t="s">
        <v>127</v>
      </c>
      <c r="M877" s="55">
        <v>15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22063</v>
      </c>
      <c r="B878" s="55">
        <v>222581</v>
      </c>
      <c r="C878" s="59" t="s">
        <v>120</v>
      </c>
      <c r="D878" s="59" t="s">
        <v>1117</v>
      </c>
      <c r="E878" s="59" t="s">
        <v>1123</v>
      </c>
      <c r="F878" s="59" t="s">
        <v>123</v>
      </c>
      <c r="G878" s="59" t="s">
        <v>236</v>
      </c>
      <c r="H878" s="59" t="s">
        <v>1458</v>
      </c>
      <c r="I878" s="59" t="s">
        <v>1187</v>
      </c>
      <c r="J878" s="59">
        <v>-24.656984000000001</v>
      </c>
      <c r="K878" s="59">
        <v>-62.059539999999998</v>
      </c>
      <c r="L878" s="59" t="s">
        <v>178</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22063</v>
      </c>
      <c r="B879" s="55">
        <v>222582</v>
      </c>
      <c r="C879" s="59" t="s">
        <v>120</v>
      </c>
      <c r="D879" s="59" t="s">
        <v>1117</v>
      </c>
      <c r="E879" s="59" t="s">
        <v>1123</v>
      </c>
      <c r="F879" s="59" t="s">
        <v>123</v>
      </c>
      <c r="G879" s="59" t="s">
        <v>236</v>
      </c>
      <c r="H879" s="59" t="s">
        <v>1459</v>
      </c>
      <c r="I879" s="59" t="s">
        <v>1460</v>
      </c>
      <c r="J879" s="59">
        <v>-24.632287999999999</v>
      </c>
      <c r="K879" s="59">
        <v>-62.118557000000003</v>
      </c>
      <c r="L879" s="59" t="s">
        <v>201</v>
      </c>
      <c r="M879" s="55">
        <v>5</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22063</v>
      </c>
      <c r="B880" s="55">
        <v>222583</v>
      </c>
      <c r="C880" s="59" t="s">
        <v>120</v>
      </c>
      <c r="D880" s="59" t="s">
        <v>1117</v>
      </c>
      <c r="E880" s="59" t="s">
        <v>1123</v>
      </c>
      <c r="F880" s="59" t="s">
        <v>123</v>
      </c>
      <c r="G880" s="59" t="s">
        <v>236</v>
      </c>
      <c r="H880" s="59" t="s">
        <v>1461</v>
      </c>
      <c r="I880" s="59"/>
      <c r="J880" s="59">
        <v>-24.608774</v>
      </c>
      <c r="K880" s="59">
        <v>-62.138027999999998</v>
      </c>
      <c r="L880" s="59" t="s">
        <v>178</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22063</v>
      </c>
      <c r="B881" s="55">
        <v>222585</v>
      </c>
      <c r="C881" s="59" t="s">
        <v>120</v>
      </c>
      <c r="D881" s="59" t="s">
        <v>1117</v>
      </c>
      <c r="E881" s="59" t="s">
        <v>1123</v>
      </c>
      <c r="F881" s="59" t="s">
        <v>123</v>
      </c>
      <c r="G881" s="59" t="s">
        <v>133</v>
      </c>
      <c r="H881" s="59" t="s">
        <v>1462</v>
      </c>
      <c r="I881" s="59" t="s">
        <v>1187</v>
      </c>
      <c r="J881" s="59">
        <v>-25.461680000000001</v>
      </c>
      <c r="K881" s="59">
        <v>-61.621687999999999</v>
      </c>
      <c r="L881" s="59" t="s">
        <v>178</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22063</v>
      </c>
      <c r="B882" s="55">
        <v>222586</v>
      </c>
      <c r="C882" s="59" t="s">
        <v>120</v>
      </c>
      <c r="D882" s="59" t="s">
        <v>1117</v>
      </c>
      <c r="E882" s="59" t="s">
        <v>1123</v>
      </c>
      <c r="F882" s="59" t="s">
        <v>123</v>
      </c>
      <c r="G882" s="59" t="s">
        <v>236</v>
      </c>
      <c r="H882" s="59" t="s">
        <v>1463</v>
      </c>
      <c r="I882" s="59"/>
      <c r="J882" s="59">
        <v>-24.654523999999999</v>
      </c>
      <c r="K882" s="59">
        <v>-62.426023999999998</v>
      </c>
      <c r="L882" s="59" t="s">
        <v>178</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22063</v>
      </c>
      <c r="B883" s="55">
        <v>222587</v>
      </c>
      <c r="C883" s="59" t="s">
        <v>120</v>
      </c>
      <c r="D883" s="59" t="s">
        <v>1117</v>
      </c>
      <c r="E883" s="59" t="s">
        <v>1126</v>
      </c>
      <c r="F883" s="59" t="s">
        <v>123</v>
      </c>
      <c r="G883" s="59" t="s">
        <v>236</v>
      </c>
      <c r="H883" s="59" t="s">
        <v>1464</v>
      </c>
      <c r="I883" s="59"/>
      <c r="J883" s="59">
        <v>-24.877033999999998</v>
      </c>
      <c r="K883" s="59">
        <v>-61.514076000000003</v>
      </c>
      <c r="L883" s="59" t="s">
        <v>178</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22063</v>
      </c>
      <c r="B884" s="55">
        <v>222588</v>
      </c>
      <c r="C884" s="59" t="s">
        <v>120</v>
      </c>
      <c r="D884" s="59" t="s">
        <v>1117</v>
      </c>
      <c r="E884" s="59" t="s">
        <v>1118</v>
      </c>
      <c r="F884" s="59" t="s">
        <v>123</v>
      </c>
      <c r="G884" s="59" t="s">
        <v>236</v>
      </c>
      <c r="H884" s="59" t="s">
        <v>1465</v>
      </c>
      <c r="I884" s="59" t="s">
        <v>1466</v>
      </c>
      <c r="J884" s="59">
        <v>-25.501170999999999</v>
      </c>
      <c r="K884" s="59">
        <v>-60.611840000000001</v>
      </c>
      <c r="L884" s="59" t="s">
        <v>178</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22063</v>
      </c>
      <c r="B885" s="55">
        <v>222589</v>
      </c>
      <c r="C885" s="59" t="s">
        <v>120</v>
      </c>
      <c r="D885" s="59" t="s">
        <v>1117</v>
      </c>
      <c r="E885" s="59" t="s">
        <v>1118</v>
      </c>
      <c r="F885" s="59" t="s">
        <v>123</v>
      </c>
      <c r="G885" s="59" t="s">
        <v>236</v>
      </c>
      <c r="H885" s="59" t="s">
        <v>1467</v>
      </c>
      <c r="I885" s="59"/>
      <c r="J885" s="59">
        <v>-25.889787999999999</v>
      </c>
      <c r="K885" s="59">
        <v>-61.125366999999997</v>
      </c>
      <c r="L885" s="59" t="s">
        <v>178</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22063</v>
      </c>
      <c r="B886" s="55">
        <v>222590</v>
      </c>
      <c r="C886" s="59" t="s">
        <v>120</v>
      </c>
      <c r="D886" s="59" t="s">
        <v>1117</v>
      </c>
      <c r="E886" s="59" t="s">
        <v>1118</v>
      </c>
      <c r="F886" s="59" t="s">
        <v>123</v>
      </c>
      <c r="G886" s="59" t="s">
        <v>236</v>
      </c>
      <c r="H886" s="59" t="s">
        <v>1468</v>
      </c>
      <c r="I886" s="59"/>
      <c r="J886" s="59">
        <v>-25.815246999999999</v>
      </c>
      <c r="K886" s="59">
        <v>-61.148235</v>
      </c>
      <c r="L886" s="59" t="s">
        <v>178</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22063</v>
      </c>
      <c r="B887" s="55">
        <v>222592</v>
      </c>
      <c r="C887" s="59" t="s">
        <v>120</v>
      </c>
      <c r="D887" s="59" t="s">
        <v>1117</v>
      </c>
      <c r="E887" s="59" t="s">
        <v>1118</v>
      </c>
      <c r="F887" s="59" t="s">
        <v>123</v>
      </c>
      <c r="G887" s="59" t="s">
        <v>236</v>
      </c>
      <c r="H887" s="59" t="s">
        <v>1469</v>
      </c>
      <c r="I887" s="59"/>
      <c r="J887" s="59">
        <v>-25.748066999999999</v>
      </c>
      <c r="K887" s="59">
        <v>-61.027408000000001</v>
      </c>
      <c r="L887" s="59" t="s">
        <v>178</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22063</v>
      </c>
      <c r="B888" s="55">
        <v>222593</v>
      </c>
      <c r="C888" s="59" t="s">
        <v>120</v>
      </c>
      <c r="D888" s="59" t="s">
        <v>1117</v>
      </c>
      <c r="E888" s="59" t="s">
        <v>1118</v>
      </c>
      <c r="F888" s="59" t="s">
        <v>123</v>
      </c>
      <c r="G888" s="59" t="s">
        <v>236</v>
      </c>
      <c r="H888" s="59" t="s">
        <v>1470</v>
      </c>
      <c r="I888" s="59" t="s">
        <v>1187</v>
      </c>
      <c r="J888" s="59">
        <v>-25.788791</v>
      </c>
      <c r="K888" s="59">
        <v>-60.916397000000003</v>
      </c>
      <c r="L888" s="59" t="s">
        <v>201</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22063</v>
      </c>
      <c r="B889" s="55">
        <v>222594</v>
      </c>
      <c r="C889" s="59" t="s">
        <v>120</v>
      </c>
      <c r="D889" s="59" t="s">
        <v>1117</v>
      </c>
      <c r="E889" s="59" t="s">
        <v>1118</v>
      </c>
      <c r="F889" s="59" t="s">
        <v>123</v>
      </c>
      <c r="G889" s="59" t="s">
        <v>236</v>
      </c>
      <c r="H889" s="59" t="s">
        <v>1471</v>
      </c>
      <c r="I889" s="59" t="s">
        <v>1187</v>
      </c>
      <c r="J889" s="59">
        <v>-25.793924000000001</v>
      </c>
      <c r="K889" s="59">
        <v>-60.976889999999997</v>
      </c>
      <c r="L889" s="59" t="s">
        <v>178</v>
      </c>
      <c r="M889" s="55">
        <v>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22063</v>
      </c>
      <c r="B890" s="55">
        <v>222595</v>
      </c>
      <c r="C890" s="59" t="s">
        <v>120</v>
      </c>
      <c r="D890" s="59" t="s">
        <v>1117</v>
      </c>
      <c r="E890" s="59" t="s">
        <v>1118</v>
      </c>
      <c r="F890" s="59" t="s">
        <v>123</v>
      </c>
      <c r="G890" s="59" t="s">
        <v>147</v>
      </c>
      <c r="H890" s="59" t="s">
        <v>1472</v>
      </c>
      <c r="I890" s="59"/>
      <c r="J890" s="59">
        <v>-26.093615</v>
      </c>
      <c r="K890" s="59">
        <v>-61.127051999999999</v>
      </c>
      <c r="L890" s="59" t="s">
        <v>178</v>
      </c>
      <c r="M890" s="55">
        <v>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22063</v>
      </c>
      <c r="B891" s="55">
        <v>222596</v>
      </c>
      <c r="C891" s="59" t="s">
        <v>120</v>
      </c>
      <c r="D891" s="59" t="s">
        <v>1117</v>
      </c>
      <c r="E891" s="59" t="s">
        <v>1121</v>
      </c>
      <c r="F891" s="59" t="s">
        <v>123</v>
      </c>
      <c r="G891" s="59" t="s">
        <v>236</v>
      </c>
      <c r="H891" s="59" t="s">
        <v>1473</v>
      </c>
      <c r="I891" s="59"/>
      <c r="J891" s="59">
        <v>-25.23779</v>
      </c>
      <c r="K891" s="59">
        <v>-61.280372</v>
      </c>
      <c r="L891" s="59" t="s">
        <v>178</v>
      </c>
      <c r="M891" s="55">
        <v>5</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22063</v>
      </c>
      <c r="B892" s="55">
        <v>222597</v>
      </c>
      <c r="C892" s="59" t="s">
        <v>120</v>
      </c>
      <c r="D892" s="59" t="s">
        <v>1117</v>
      </c>
      <c r="E892" s="59" t="s">
        <v>1121</v>
      </c>
      <c r="F892" s="59" t="s">
        <v>128</v>
      </c>
      <c r="G892" s="59" t="s">
        <v>236</v>
      </c>
      <c r="H892" s="59" t="s">
        <v>1474</v>
      </c>
      <c r="I892" s="59"/>
      <c r="J892" s="59">
        <v>-25.464746999999999</v>
      </c>
      <c r="K892" s="59">
        <v>-60.765968000000001</v>
      </c>
      <c r="L892" s="59" t="s">
        <v>178</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22063</v>
      </c>
      <c r="B893" s="55">
        <v>222598</v>
      </c>
      <c r="C893" s="59" t="s">
        <v>120</v>
      </c>
      <c r="D893" s="59" t="s">
        <v>1117</v>
      </c>
      <c r="E893" s="59" t="s">
        <v>1121</v>
      </c>
      <c r="F893" s="59" t="s">
        <v>123</v>
      </c>
      <c r="G893" s="59" t="s">
        <v>236</v>
      </c>
      <c r="H893" s="59" t="s">
        <v>1475</v>
      </c>
      <c r="I893" s="59"/>
      <c r="J893" s="59">
        <v>-25.695712</v>
      </c>
      <c r="K893" s="59">
        <v>-61.090741999999999</v>
      </c>
      <c r="L893" s="59" t="s">
        <v>201</v>
      </c>
      <c r="M893" s="55">
        <v>5</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22063</v>
      </c>
      <c r="B894" s="55">
        <v>222599</v>
      </c>
      <c r="C894" s="59" t="s">
        <v>120</v>
      </c>
      <c r="D894" s="59" t="s">
        <v>1117</v>
      </c>
      <c r="E894" s="59" t="s">
        <v>1121</v>
      </c>
      <c r="F894" s="59" t="s">
        <v>123</v>
      </c>
      <c r="G894" s="59" t="s">
        <v>144</v>
      </c>
      <c r="H894" s="59" t="s">
        <v>1476</v>
      </c>
      <c r="I894" s="59"/>
      <c r="J894" s="59">
        <v>-25.594282</v>
      </c>
      <c r="K894" s="59">
        <v>-61.093786999999999</v>
      </c>
      <c r="L894" s="59" t="s">
        <v>178</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22063</v>
      </c>
      <c r="B895" s="55">
        <v>222600</v>
      </c>
      <c r="C895" s="59" t="s">
        <v>120</v>
      </c>
      <c r="D895" s="59" t="s">
        <v>1117</v>
      </c>
      <c r="E895" s="59" t="s">
        <v>1121</v>
      </c>
      <c r="F895" s="59" t="s">
        <v>123</v>
      </c>
      <c r="G895" s="59" t="s">
        <v>144</v>
      </c>
      <c r="H895" s="59" t="s">
        <v>1477</v>
      </c>
      <c r="I895" s="59"/>
      <c r="J895" s="59">
        <v>-25.566441999999999</v>
      </c>
      <c r="K895" s="59">
        <v>-61.157407999999997</v>
      </c>
      <c r="L895" s="59" t="s">
        <v>178</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22063</v>
      </c>
      <c r="B896" s="55">
        <v>222601</v>
      </c>
      <c r="C896" s="59" t="s">
        <v>120</v>
      </c>
      <c r="D896" s="59" t="s">
        <v>1117</v>
      </c>
      <c r="E896" s="59" t="s">
        <v>1121</v>
      </c>
      <c r="F896" s="59" t="s">
        <v>123</v>
      </c>
      <c r="G896" s="59" t="s">
        <v>236</v>
      </c>
      <c r="H896" s="59" t="s">
        <v>1478</v>
      </c>
      <c r="I896" s="59" t="s">
        <v>1479</v>
      </c>
      <c r="J896" s="59">
        <v>-25.475159000000001</v>
      </c>
      <c r="K896" s="59">
        <v>-61.176656999999999</v>
      </c>
      <c r="L896" s="59" t="s">
        <v>178</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22063</v>
      </c>
      <c r="B897" s="55">
        <v>222602</v>
      </c>
      <c r="C897" s="59" t="s">
        <v>120</v>
      </c>
      <c r="D897" s="59" t="s">
        <v>1117</v>
      </c>
      <c r="E897" s="59" t="s">
        <v>1121</v>
      </c>
      <c r="F897" s="59" t="s">
        <v>123</v>
      </c>
      <c r="G897" s="59" t="s">
        <v>236</v>
      </c>
      <c r="H897" s="59" t="s">
        <v>1480</v>
      </c>
      <c r="I897" s="59" t="s">
        <v>1481</v>
      </c>
      <c r="J897" s="59">
        <v>-25.475936000000001</v>
      </c>
      <c r="K897" s="59">
        <v>-61.093735000000002</v>
      </c>
      <c r="L897" s="59" t="s">
        <v>178</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22063</v>
      </c>
      <c r="B898" s="55">
        <v>222603</v>
      </c>
      <c r="C898" s="59" t="s">
        <v>120</v>
      </c>
      <c r="D898" s="59" t="s">
        <v>1117</v>
      </c>
      <c r="E898" s="59" t="s">
        <v>1121</v>
      </c>
      <c r="F898" s="59" t="s">
        <v>123</v>
      </c>
      <c r="G898" s="59" t="s">
        <v>236</v>
      </c>
      <c r="H898" s="59" t="s">
        <v>1482</v>
      </c>
      <c r="I898" s="59"/>
      <c r="J898" s="59">
        <v>-25.381903999999999</v>
      </c>
      <c r="K898" s="59">
        <v>-60.892792999999998</v>
      </c>
      <c r="L898" s="59" t="s">
        <v>178</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22063</v>
      </c>
      <c r="B899" s="55">
        <v>222604</v>
      </c>
      <c r="C899" s="59" t="s">
        <v>120</v>
      </c>
      <c r="D899" s="59" t="s">
        <v>1117</v>
      </c>
      <c r="E899" s="59" t="s">
        <v>1121</v>
      </c>
      <c r="F899" s="59" t="s">
        <v>123</v>
      </c>
      <c r="G899" s="59" t="s">
        <v>236</v>
      </c>
      <c r="H899" s="59" t="s">
        <v>1483</v>
      </c>
      <c r="I899" s="59"/>
      <c r="J899" s="59">
        <v>-25.355827999999999</v>
      </c>
      <c r="K899" s="59">
        <v>-60.920490000000001</v>
      </c>
      <c r="L899" s="59" t="s">
        <v>178</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22063</v>
      </c>
      <c r="B900" s="55">
        <v>222605</v>
      </c>
      <c r="C900" s="59" t="s">
        <v>120</v>
      </c>
      <c r="D900" s="59" t="s">
        <v>1117</v>
      </c>
      <c r="E900" s="59" t="s">
        <v>1121</v>
      </c>
      <c r="F900" s="59" t="s">
        <v>123</v>
      </c>
      <c r="G900" s="59" t="s">
        <v>236</v>
      </c>
      <c r="H900" s="59" t="s">
        <v>1484</v>
      </c>
      <c r="I900" s="59" t="s">
        <v>1485</v>
      </c>
      <c r="J900" s="59">
        <v>-25.312014000000001</v>
      </c>
      <c r="K900" s="59">
        <v>-61.178179999999998</v>
      </c>
      <c r="L900" s="59" t="s">
        <v>178</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22063</v>
      </c>
      <c r="B901" s="55">
        <v>222606</v>
      </c>
      <c r="C901" s="59" t="s">
        <v>120</v>
      </c>
      <c r="D901" s="59" t="s">
        <v>1117</v>
      </c>
      <c r="E901" s="59" t="s">
        <v>1121</v>
      </c>
      <c r="F901" s="59" t="s">
        <v>123</v>
      </c>
      <c r="G901" s="59" t="s">
        <v>236</v>
      </c>
      <c r="H901" s="59" t="s">
        <v>1486</v>
      </c>
      <c r="I901" s="59"/>
      <c r="J901" s="59">
        <v>-25.481536999999999</v>
      </c>
      <c r="K901" s="59">
        <v>-61.282597000000003</v>
      </c>
      <c r="L901" s="59" t="s">
        <v>178</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22063</v>
      </c>
      <c r="B902" s="55">
        <v>222607</v>
      </c>
      <c r="C902" s="59" t="s">
        <v>120</v>
      </c>
      <c r="D902" s="59" t="s">
        <v>1117</v>
      </c>
      <c r="E902" s="59" t="s">
        <v>1121</v>
      </c>
      <c r="F902" s="59" t="s">
        <v>123</v>
      </c>
      <c r="G902" s="59" t="s">
        <v>236</v>
      </c>
      <c r="H902" s="59" t="s">
        <v>1487</v>
      </c>
      <c r="I902" s="59" t="s">
        <v>1488</v>
      </c>
      <c r="J902" s="59">
        <v>-25.181699999999999</v>
      </c>
      <c r="K902" s="59">
        <v>-61.094996999999999</v>
      </c>
      <c r="L902" s="59" t="s">
        <v>178</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22063</v>
      </c>
      <c r="B903" s="55">
        <v>222608</v>
      </c>
      <c r="C903" s="59" t="s">
        <v>120</v>
      </c>
      <c r="D903" s="59" t="s">
        <v>1117</v>
      </c>
      <c r="E903" s="59" t="s">
        <v>1121</v>
      </c>
      <c r="F903" s="59" t="s">
        <v>123</v>
      </c>
      <c r="G903" s="59" t="s">
        <v>236</v>
      </c>
      <c r="H903" s="59" t="s">
        <v>1489</v>
      </c>
      <c r="I903" s="59"/>
      <c r="J903" s="59">
        <v>-25.261796</v>
      </c>
      <c r="K903" s="59">
        <v>-61.077584999999999</v>
      </c>
      <c r="L903" s="59" t="s">
        <v>178</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22063</v>
      </c>
      <c r="B904" s="55">
        <v>222609</v>
      </c>
      <c r="C904" s="59" t="s">
        <v>120</v>
      </c>
      <c r="D904" s="59" t="s">
        <v>1117</v>
      </c>
      <c r="E904" s="59" t="s">
        <v>1121</v>
      </c>
      <c r="F904" s="59" t="s">
        <v>128</v>
      </c>
      <c r="G904" s="59" t="s">
        <v>236</v>
      </c>
      <c r="H904" s="59" t="s">
        <v>1490</v>
      </c>
      <c r="I904" s="59" t="s">
        <v>1491</v>
      </c>
      <c r="J904" s="59">
        <v>-25.642804000000002</v>
      </c>
      <c r="K904" s="59">
        <v>-60.8613</v>
      </c>
      <c r="L904" s="59" t="s">
        <v>178</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22063</v>
      </c>
      <c r="B905" s="55">
        <v>222610</v>
      </c>
      <c r="C905" s="59" t="s">
        <v>120</v>
      </c>
      <c r="D905" s="59" t="s">
        <v>1117</v>
      </c>
      <c r="E905" s="59" t="s">
        <v>1121</v>
      </c>
      <c r="F905" s="59" t="s">
        <v>123</v>
      </c>
      <c r="G905" s="59" t="s">
        <v>236</v>
      </c>
      <c r="H905" s="59" t="s">
        <v>1492</v>
      </c>
      <c r="I905" s="59"/>
      <c r="J905" s="59">
        <v>-25.588740999999999</v>
      </c>
      <c r="K905" s="59">
        <v>-60.968009000000002</v>
      </c>
      <c r="L905" s="59" t="s">
        <v>201</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22063</v>
      </c>
      <c r="B906" s="55">
        <v>222611</v>
      </c>
      <c r="C906" s="59" t="s">
        <v>120</v>
      </c>
      <c r="D906" s="59" t="s">
        <v>1117</v>
      </c>
      <c r="E906" s="59" t="s">
        <v>1121</v>
      </c>
      <c r="F906" s="59" t="s">
        <v>123</v>
      </c>
      <c r="G906" s="59" t="s">
        <v>236</v>
      </c>
      <c r="H906" s="59" t="s">
        <v>1493</v>
      </c>
      <c r="I906" s="59" t="s">
        <v>1494</v>
      </c>
      <c r="J906" s="59">
        <v>-25.498761999999999</v>
      </c>
      <c r="K906" s="59">
        <v>-61.022919999999999</v>
      </c>
      <c r="L906" s="59" t="s">
        <v>201</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22063</v>
      </c>
      <c r="B907" s="55">
        <v>222612</v>
      </c>
      <c r="C907" s="59" t="s">
        <v>120</v>
      </c>
      <c r="D907" s="59" t="s">
        <v>1117</v>
      </c>
      <c r="E907" s="59" t="s">
        <v>1121</v>
      </c>
      <c r="F907" s="59" t="s">
        <v>123</v>
      </c>
      <c r="G907" s="59" t="s">
        <v>236</v>
      </c>
      <c r="H907" s="59" t="s">
        <v>1495</v>
      </c>
      <c r="I907" s="59" t="s">
        <v>1496</v>
      </c>
      <c r="J907" s="59">
        <v>-25.496005</v>
      </c>
      <c r="K907" s="59">
        <v>-60.889394000000003</v>
      </c>
      <c r="L907" s="59" t="s">
        <v>201</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22063</v>
      </c>
      <c r="B908" s="55">
        <v>222613</v>
      </c>
      <c r="C908" s="59" t="s">
        <v>120</v>
      </c>
      <c r="D908" s="59" t="s">
        <v>1117</v>
      </c>
      <c r="E908" s="59" t="s">
        <v>1121</v>
      </c>
      <c r="F908" s="59" t="s">
        <v>123</v>
      </c>
      <c r="G908" s="59" t="s">
        <v>236</v>
      </c>
      <c r="H908" s="59" t="s">
        <v>1497</v>
      </c>
      <c r="I908" s="59"/>
      <c r="J908" s="59">
        <v>-25.477611</v>
      </c>
      <c r="K908" s="59">
        <v>-60.977505999999998</v>
      </c>
      <c r="L908" s="59" t="s">
        <v>201</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22063</v>
      </c>
      <c r="B909" s="55">
        <v>222614</v>
      </c>
      <c r="C909" s="59" t="s">
        <v>120</v>
      </c>
      <c r="D909" s="59" t="s">
        <v>1117</v>
      </c>
      <c r="E909" s="59" t="s">
        <v>1121</v>
      </c>
      <c r="F909" s="59" t="s">
        <v>123</v>
      </c>
      <c r="G909" s="59" t="s">
        <v>236</v>
      </c>
      <c r="H909" s="59" t="s">
        <v>1498</v>
      </c>
      <c r="I909" s="59" t="s">
        <v>1499</v>
      </c>
      <c r="J909" s="59">
        <v>-25.640910999999999</v>
      </c>
      <c r="K909" s="59">
        <v>-61.015464000000001</v>
      </c>
      <c r="L909" s="59" t="s">
        <v>178</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22063</v>
      </c>
      <c r="B910" s="55">
        <v>222615</v>
      </c>
      <c r="C910" s="59" t="s">
        <v>120</v>
      </c>
      <c r="D910" s="59" t="s">
        <v>1117</v>
      </c>
      <c r="E910" s="59" t="s">
        <v>1121</v>
      </c>
      <c r="F910" s="59" t="s">
        <v>123</v>
      </c>
      <c r="G910" s="59" t="s">
        <v>236</v>
      </c>
      <c r="H910" s="59" t="s">
        <v>1500</v>
      </c>
      <c r="I910" s="59"/>
      <c r="J910" s="59">
        <v>-25.752984000000001</v>
      </c>
      <c r="K910" s="59">
        <v>-60.876294000000001</v>
      </c>
      <c r="L910" s="59" t="s">
        <v>178</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22063</v>
      </c>
      <c r="B911" s="55">
        <v>222616</v>
      </c>
      <c r="C911" s="59" t="s">
        <v>120</v>
      </c>
      <c r="D911" s="59" t="s">
        <v>1117</v>
      </c>
      <c r="E911" s="59" t="s">
        <v>1121</v>
      </c>
      <c r="F911" s="59" t="s">
        <v>123</v>
      </c>
      <c r="G911" s="59" t="s">
        <v>236</v>
      </c>
      <c r="H911" s="59" t="s">
        <v>1501</v>
      </c>
      <c r="I911" s="59"/>
      <c r="J911" s="59">
        <v>-25.675163999999999</v>
      </c>
      <c r="K911" s="59">
        <v>-61.195677000000003</v>
      </c>
      <c r="L911" s="59" t="s">
        <v>178</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22063</v>
      </c>
      <c r="B912" s="55">
        <v>222617</v>
      </c>
      <c r="C912" s="59" t="s">
        <v>120</v>
      </c>
      <c r="D912" s="59" t="s">
        <v>1117</v>
      </c>
      <c r="E912" s="59" t="s">
        <v>1121</v>
      </c>
      <c r="F912" s="59" t="s">
        <v>123</v>
      </c>
      <c r="G912" s="59" t="s">
        <v>236</v>
      </c>
      <c r="H912" s="59" t="s">
        <v>1502</v>
      </c>
      <c r="I912" s="59"/>
      <c r="J912" s="59">
        <v>-25.645636</v>
      </c>
      <c r="K912" s="59">
        <v>-61.173217000000001</v>
      </c>
      <c r="L912" s="59" t="s">
        <v>178</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22063</v>
      </c>
      <c r="B913" s="55">
        <v>222618</v>
      </c>
      <c r="C913" s="59" t="s">
        <v>120</v>
      </c>
      <c r="D913" s="59" t="s">
        <v>1117</v>
      </c>
      <c r="E913" s="59" t="s">
        <v>1121</v>
      </c>
      <c r="F913" s="59" t="s">
        <v>123</v>
      </c>
      <c r="G913" s="59" t="s">
        <v>236</v>
      </c>
      <c r="H913" s="59" t="s">
        <v>1503</v>
      </c>
      <c r="I913" s="59"/>
      <c r="J913" s="59">
        <v>-25.722097000000002</v>
      </c>
      <c r="K913" s="59">
        <v>-60.976436</v>
      </c>
      <c r="L913" s="59" t="s">
        <v>201</v>
      </c>
      <c r="M913" s="55">
        <v>10</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22063</v>
      </c>
      <c r="B914" s="55">
        <v>222619</v>
      </c>
      <c r="C914" s="59" t="s">
        <v>120</v>
      </c>
      <c r="D914" s="59" t="s">
        <v>1117</v>
      </c>
      <c r="E914" s="59" t="s">
        <v>1121</v>
      </c>
      <c r="F914" s="59" t="s">
        <v>123</v>
      </c>
      <c r="G914" s="59" t="s">
        <v>236</v>
      </c>
      <c r="H914" s="59" t="s">
        <v>1504</v>
      </c>
      <c r="I914" s="59"/>
      <c r="J914" s="59">
        <v>-25.704138</v>
      </c>
      <c r="K914" s="59">
        <v>-61.031502000000003</v>
      </c>
      <c r="L914" s="59" t="s">
        <v>201</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22063</v>
      </c>
      <c r="B915" s="55">
        <v>222620</v>
      </c>
      <c r="C915" s="59" t="s">
        <v>120</v>
      </c>
      <c r="D915" s="59" t="s">
        <v>1117</v>
      </c>
      <c r="E915" s="59" t="s">
        <v>1121</v>
      </c>
      <c r="F915" s="59" t="s">
        <v>123</v>
      </c>
      <c r="G915" s="59" t="s">
        <v>236</v>
      </c>
      <c r="H915" s="59" t="s">
        <v>1505</v>
      </c>
      <c r="I915" s="59" t="s">
        <v>1506</v>
      </c>
      <c r="J915" s="59">
        <v>-25.316372000000001</v>
      </c>
      <c r="K915" s="59">
        <v>-60.984442000000001</v>
      </c>
      <c r="L915" s="59" t="s">
        <v>201</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22063</v>
      </c>
      <c r="B916" s="55">
        <v>222621</v>
      </c>
      <c r="C916" s="59" t="s">
        <v>120</v>
      </c>
      <c r="D916" s="59" t="s">
        <v>1117</v>
      </c>
      <c r="E916" s="59" t="s">
        <v>1121</v>
      </c>
      <c r="F916" s="59" t="s">
        <v>123</v>
      </c>
      <c r="G916" s="59" t="s">
        <v>236</v>
      </c>
      <c r="H916" s="59" t="s">
        <v>1507</v>
      </c>
      <c r="I916" s="59" t="s">
        <v>1187</v>
      </c>
      <c r="J916" s="59">
        <v>-25.708138000000002</v>
      </c>
      <c r="K916" s="59">
        <v>-60.865918999999998</v>
      </c>
      <c r="L916" s="59" t="s">
        <v>178</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22063</v>
      </c>
      <c r="B917" s="55">
        <v>222622</v>
      </c>
      <c r="C917" s="59" t="s">
        <v>120</v>
      </c>
      <c r="D917" s="59" t="s">
        <v>1117</v>
      </c>
      <c r="E917" s="59" t="s">
        <v>1121</v>
      </c>
      <c r="F917" s="59" t="s">
        <v>123</v>
      </c>
      <c r="G917" s="59" t="s">
        <v>236</v>
      </c>
      <c r="H917" s="59" t="s">
        <v>1508</v>
      </c>
      <c r="I917" s="59" t="s">
        <v>1187</v>
      </c>
      <c r="J917" s="59">
        <v>-25.663540000000001</v>
      </c>
      <c r="K917" s="59">
        <v>-60.744216000000002</v>
      </c>
      <c r="L917" s="59" t="s">
        <v>178</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22063</v>
      </c>
      <c r="B918" s="55">
        <v>222623</v>
      </c>
      <c r="C918" s="59" t="s">
        <v>120</v>
      </c>
      <c r="D918" s="59" t="s">
        <v>1117</v>
      </c>
      <c r="E918" s="59" t="s">
        <v>1121</v>
      </c>
      <c r="F918" s="59" t="s">
        <v>123</v>
      </c>
      <c r="G918" s="59" t="s">
        <v>236</v>
      </c>
      <c r="H918" s="59" t="s">
        <v>1509</v>
      </c>
      <c r="I918" s="59" t="s">
        <v>1187</v>
      </c>
      <c r="J918" s="59">
        <v>-25.574103000000001</v>
      </c>
      <c r="K918" s="59">
        <v>-60.791868999999998</v>
      </c>
      <c r="L918" s="59" t="s">
        <v>178</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22063</v>
      </c>
      <c r="B919" s="55">
        <v>222624</v>
      </c>
      <c r="C919" s="59" t="s">
        <v>120</v>
      </c>
      <c r="D919" s="59" t="s">
        <v>1117</v>
      </c>
      <c r="E919" s="59" t="s">
        <v>1121</v>
      </c>
      <c r="F919" s="59" t="s">
        <v>123</v>
      </c>
      <c r="G919" s="59" t="s">
        <v>236</v>
      </c>
      <c r="H919" s="59" t="s">
        <v>1510</v>
      </c>
      <c r="I919" s="59" t="s">
        <v>1511</v>
      </c>
      <c r="J919" s="59">
        <v>-25.551770000000001</v>
      </c>
      <c r="K919" s="59">
        <v>-60.842660000000002</v>
      </c>
      <c r="L919" s="59" t="s">
        <v>178</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22063</v>
      </c>
      <c r="B920" s="55">
        <v>222625</v>
      </c>
      <c r="C920" s="59" t="s">
        <v>120</v>
      </c>
      <c r="D920" s="59" t="s">
        <v>1117</v>
      </c>
      <c r="E920" s="59" t="s">
        <v>1121</v>
      </c>
      <c r="F920" s="59" t="s">
        <v>123</v>
      </c>
      <c r="G920" s="59" t="s">
        <v>144</v>
      </c>
      <c r="H920" s="59" t="s">
        <v>1512</v>
      </c>
      <c r="I920" s="59" t="s">
        <v>1268</v>
      </c>
      <c r="J920" s="59">
        <v>-25.569367</v>
      </c>
      <c r="K920" s="59">
        <v>-60.912787000000002</v>
      </c>
      <c r="L920" s="59" t="s">
        <v>201</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22063</v>
      </c>
      <c r="B921" s="55">
        <v>222626</v>
      </c>
      <c r="C921" s="59" t="s">
        <v>120</v>
      </c>
      <c r="D921" s="59" t="s">
        <v>1117</v>
      </c>
      <c r="E921" s="59" t="s">
        <v>1121</v>
      </c>
      <c r="F921" s="59" t="s">
        <v>123</v>
      </c>
      <c r="G921" s="59" t="s">
        <v>144</v>
      </c>
      <c r="H921" s="59" t="s">
        <v>1513</v>
      </c>
      <c r="I921" s="59" t="s">
        <v>1187</v>
      </c>
      <c r="J921" s="59">
        <v>-25.563317000000001</v>
      </c>
      <c r="K921" s="59">
        <v>-61.293173000000003</v>
      </c>
      <c r="L921" s="59" t="s">
        <v>201</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22063</v>
      </c>
      <c r="B922" s="55">
        <v>222627</v>
      </c>
      <c r="C922" s="59" t="s">
        <v>120</v>
      </c>
      <c r="D922" s="59" t="s">
        <v>1117</v>
      </c>
      <c r="E922" s="59" t="s">
        <v>1126</v>
      </c>
      <c r="F922" s="59" t="s">
        <v>136</v>
      </c>
      <c r="G922" s="59" t="s">
        <v>236</v>
      </c>
      <c r="H922" s="59" t="s">
        <v>1514</v>
      </c>
      <c r="I922" s="59" t="s">
        <v>256</v>
      </c>
      <c r="J922" s="59">
        <v>-24.345279999999999</v>
      </c>
      <c r="K922" s="59">
        <v>-62.264257000000001</v>
      </c>
      <c r="L922" s="59" t="s">
        <v>178</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22063</v>
      </c>
      <c r="B923" s="55">
        <v>222628</v>
      </c>
      <c r="C923" s="59" t="s">
        <v>120</v>
      </c>
      <c r="D923" s="59" t="s">
        <v>1117</v>
      </c>
      <c r="E923" s="59" t="s">
        <v>1126</v>
      </c>
      <c r="F923" s="59" t="s">
        <v>123</v>
      </c>
      <c r="G923" s="59" t="s">
        <v>236</v>
      </c>
      <c r="H923" s="59" t="s">
        <v>1515</v>
      </c>
      <c r="I923" s="59" t="s">
        <v>256</v>
      </c>
      <c r="J923" s="59">
        <v>-24.771061</v>
      </c>
      <c r="K923" s="59">
        <v>-61.822645000000001</v>
      </c>
      <c r="L923" s="59" t="s">
        <v>201</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22063</v>
      </c>
      <c r="B924" s="55">
        <v>222629</v>
      </c>
      <c r="C924" s="59" t="s">
        <v>120</v>
      </c>
      <c r="D924" s="59" t="s">
        <v>1117</v>
      </c>
      <c r="E924" s="59" t="s">
        <v>1126</v>
      </c>
      <c r="F924" s="59" t="s">
        <v>123</v>
      </c>
      <c r="G924" s="59" t="s">
        <v>236</v>
      </c>
      <c r="H924" s="59" t="s">
        <v>1516</v>
      </c>
      <c r="I924" s="59" t="s">
        <v>1517</v>
      </c>
      <c r="J924" s="59">
        <v>-24.220355000000001</v>
      </c>
      <c r="K924" s="59">
        <v>-62.148674</v>
      </c>
      <c r="L924" s="59" t="s">
        <v>127</v>
      </c>
      <c r="M924" s="55">
        <v>12</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22063</v>
      </c>
      <c r="B925" s="55">
        <v>222630</v>
      </c>
      <c r="C925" s="59" t="s">
        <v>120</v>
      </c>
      <c r="D925" s="59" t="s">
        <v>1117</v>
      </c>
      <c r="E925" s="59" t="s">
        <v>1130</v>
      </c>
      <c r="F925" s="59" t="s">
        <v>123</v>
      </c>
      <c r="G925" s="59" t="s">
        <v>144</v>
      </c>
      <c r="H925" s="59" t="s">
        <v>1426</v>
      </c>
      <c r="I925" s="59" t="s">
        <v>1120</v>
      </c>
      <c r="J925" s="59">
        <v>-25.638660999999999</v>
      </c>
      <c r="K925" s="59">
        <v>-60.264443</v>
      </c>
      <c r="L925" s="59" t="s">
        <v>127</v>
      </c>
      <c r="M925" s="55">
        <v>10</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22063</v>
      </c>
      <c r="B926" s="55">
        <v>222631</v>
      </c>
      <c r="C926" s="59" t="s">
        <v>120</v>
      </c>
      <c r="D926" s="59" t="s">
        <v>1117</v>
      </c>
      <c r="E926" s="59" t="s">
        <v>1130</v>
      </c>
      <c r="F926" s="59" t="s">
        <v>128</v>
      </c>
      <c r="G926" s="59" t="s">
        <v>1131</v>
      </c>
      <c r="H926" s="59" t="s">
        <v>1518</v>
      </c>
      <c r="I926" s="59"/>
      <c r="J926" s="59">
        <v>-25.580179999999999</v>
      </c>
      <c r="K926" s="59">
        <v>-60.591831999999997</v>
      </c>
      <c r="L926" s="59" t="s">
        <v>178</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22063</v>
      </c>
      <c r="B927" s="55">
        <v>222632</v>
      </c>
      <c r="C927" s="59" t="s">
        <v>120</v>
      </c>
      <c r="D927" s="59" t="s">
        <v>1117</v>
      </c>
      <c r="E927" s="59" t="s">
        <v>1130</v>
      </c>
      <c r="F927" s="59" t="s">
        <v>123</v>
      </c>
      <c r="G927" s="59" t="s">
        <v>1131</v>
      </c>
      <c r="H927" s="59" t="s">
        <v>1519</v>
      </c>
      <c r="I927" s="59"/>
      <c r="J927" s="59">
        <v>-25.578520000000001</v>
      </c>
      <c r="K927" s="59">
        <v>-60.524813000000002</v>
      </c>
      <c r="L927" s="59" t="s">
        <v>178</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22063</v>
      </c>
      <c r="B928" s="55">
        <v>222633</v>
      </c>
      <c r="C928" s="59" t="s">
        <v>120</v>
      </c>
      <c r="D928" s="59" t="s">
        <v>1117</v>
      </c>
      <c r="E928" s="59" t="s">
        <v>1130</v>
      </c>
      <c r="F928" s="59" t="s">
        <v>128</v>
      </c>
      <c r="G928" s="59" t="s">
        <v>1131</v>
      </c>
      <c r="H928" s="59" t="s">
        <v>1520</v>
      </c>
      <c r="I928" s="59"/>
      <c r="J928" s="59">
        <v>-25.650763000000001</v>
      </c>
      <c r="K928" s="59">
        <v>-60.472498000000002</v>
      </c>
      <c r="L928" s="59" t="s">
        <v>201</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22063</v>
      </c>
      <c r="B929" s="55">
        <v>222634</v>
      </c>
      <c r="C929" s="59" t="s">
        <v>120</v>
      </c>
      <c r="D929" s="59" t="s">
        <v>1117</v>
      </c>
      <c r="E929" s="59" t="s">
        <v>1130</v>
      </c>
      <c r="F929" s="59" t="s">
        <v>128</v>
      </c>
      <c r="G929" s="59" t="s">
        <v>1131</v>
      </c>
      <c r="H929" s="59" t="s">
        <v>1521</v>
      </c>
      <c r="I929" s="59"/>
      <c r="J929" s="59">
        <v>-25.659783000000001</v>
      </c>
      <c r="K929" s="59">
        <v>-60.432502999999997</v>
      </c>
      <c r="L929" s="59" t="s">
        <v>178</v>
      </c>
      <c r="M929" s="55">
        <v>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22063</v>
      </c>
      <c r="B930" s="55">
        <v>222635</v>
      </c>
      <c r="C930" s="59" t="s">
        <v>120</v>
      </c>
      <c r="D930" s="59" t="s">
        <v>1117</v>
      </c>
      <c r="E930" s="59" t="s">
        <v>1121</v>
      </c>
      <c r="F930" s="59" t="s">
        <v>123</v>
      </c>
      <c r="G930" s="59" t="s">
        <v>236</v>
      </c>
      <c r="H930" s="59" t="s">
        <v>1522</v>
      </c>
      <c r="I930" s="59"/>
      <c r="J930" s="59">
        <v>-25.404796999999999</v>
      </c>
      <c r="K930" s="59">
        <v>-60.728636000000002</v>
      </c>
      <c r="L930" s="59" t="s">
        <v>201</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22063</v>
      </c>
      <c r="B931" s="55">
        <v>222636</v>
      </c>
      <c r="C931" s="59" t="s">
        <v>120</v>
      </c>
      <c r="D931" s="59" t="s">
        <v>1117</v>
      </c>
      <c r="E931" s="59" t="s">
        <v>1130</v>
      </c>
      <c r="F931" s="59" t="s">
        <v>123</v>
      </c>
      <c r="G931" s="59" t="s">
        <v>1131</v>
      </c>
      <c r="H931" s="59" t="s">
        <v>1523</v>
      </c>
      <c r="I931" s="59"/>
      <c r="J931" s="59">
        <v>-25.346115999999999</v>
      </c>
      <c r="K931" s="59">
        <v>-60.786686000000003</v>
      </c>
      <c r="L931" s="59" t="s">
        <v>178</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22063</v>
      </c>
      <c r="B932" s="55">
        <v>222637</v>
      </c>
      <c r="C932" s="59" t="s">
        <v>120</v>
      </c>
      <c r="D932" s="59" t="s">
        <v>1117</v>
      </c>
      <c r="E932" s="59" t="s">
        <v>1130</v>
      </c>
      <c r="F932" s="59" t="s">
        <v>132</v>
      </c>
      <c r="G932" s="59" t="s">
        <v>1131</v>
      </c>
      <c r="H932" s="59" t="s">
        <v>1524</v>
      </c>
      <c r="I932" s="59" t="s">
        <v>1525</v>
      </c>
      <c r="J932" s="59">
        <v>-25.659182000000001</v>
      </c>
      <c r="K932" s="59">
        <v>-60.131475000000002</v>
      </c>
      <c r="L932" s="59" t="s">
        <v>178</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22063</v>
      </c>
      <c r="B933" s="55">
        <v>222638</v>
      </c>
      <c r="C933" s="59" t="s">
        <v>120</v>
      </c>
      <c r="D933" s="59" t="s">
        <v>1117</v>
      </c>
      <c r="E933" s="59" t="s">
        <v>1130</v>
      </c>
      <c r="F933" s="59" t="s">
        <v>123</v>
      </c>
      <c r="G933" s="59" t="s">
        <v>1131</v>
      </c>
      <c r="H933" s="59" t="s">
        <v>1526</v>
      </c>
      <c r="I933" s="59" t="s">
        <v>1527</v>
      </c>
      <c r="J933" s="59">
        <v>-25.213443999999999</v>
      </c>
      <c r="K933" s="59">
        <v>-60.641177999999996</v>
      </c>
      <c r="L933" s="59" t="s">
        <v>178</v>
      </c>
      <c r="M933" s="55">
        <v>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22063</v>
      </c>
      <c r="B934" s="55">
        <v>222639</v>
      </c>
      <c r="C934" s="59" t="s">
        <v>120</v>
      </c>
      <c r="D934" s="59" t="s">
        <v>1117</v>
      </c>
      <c r="E934" s="59" t="s">
        <v>1130</v>
      </c>
      <c r="F934" s="59" t="s">
        <v>123</v>
      </c>
      <c r="G934" s="59" t="s">
        <v>1131</v>
      </c>
      <c r="H934" s="59" t="s">
        <v>1528</v>
      </c>
      <c r="I934" s="59" t="s">
        <v>1187</v>
      </c>
      <c r="J934" s="59">
        <v>-25.271381000000002</v>
      </c>
      <c r="K934" s="59">
        <v>-60.853594000000001</v>
      </c>
      <c r="L934" s="59" t="s">
        <v>201</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22063</v>
      </c>
      <c r="B935" s="55">
        <v>222640</v>
      </c>
      <c r="C935" s="59" t="s">
        <v>120</v>
      </c>
      <c r="D935" s="59" t="s">
        <v>1117</v>
      </c>
      <c r="E935" s="59" t="s">
        <v>1130</v>
      </c>
      <c r="F935" s="59" t="s">
        <v>123</v>
      </c>
      <c r="G935" s="59" t="s">
        <v>1131</v>
      </c>
      <c r="H935" s="59" t="s">
        <v>1529</v>
      </c>
      <c r="I935" s="59" t="s">
        <v>1187</v>
      </c>
      <c r="J935" s="59">
        <v>-25.212692000000001</v>
      </c>
      <c r="K935" s="59">
        <v>-60.860844</v>
      </c>
      <c r="L935" s="59" t="s">
        <v>178</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22063</v>
      </c>
      <c r="B936" s="55">
        <v>222641</v>
      </c>
      <c r="C936" s="59" t="s">
        <v>120</v>
      </c>
      <c r="D936" s="59" t="s">
        <v>1117</v>
      </c>
      <c r="E936" s="59" t="s">
        <v>1130</v>
      </c>
      <c r="F936" s="59" t="s">
        <v>123</v>
      </c>
      <c r="G936" s="59" t="s">
        <v>1131</v>
      </c>
      <c r="H936" s="59" t="s">
        <v>1530</v>
      </c>
      <c r="I936" s="59" t="s">
        <v>1187</v>
      </c>
      <c r="J936" s="59">
        <v>-25.289866</v>
      </c>
      <c r="K936" s="59">
        <v>-60.686208000000001</v>
      </c>
      <c r="L936" s="59" t="s">
        <v>178</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22063</v>
      </c>
      <c r="B937" s="55">
        <v>222642</v>
      </c>
      <c r="C937" s="59" t="s">
        <v>120</v>
      </c>
      <c r="D937" s="59" t="s">
        <v>1117</v>
      </c>
      <c r="E937" s="59" t="s">
        <v>1130</v>
      </c>
      <c r="F937" s="59" t="s">
        <v>123</v>
      </c>
      <c r="G937" s="59" t="s">
        <v>1131</v>
      </c>
      <c r="H937" s="59" t="s">
        <v>1531</v>
      </c>
      <c r="I937" s="59" t="s">
        <v>1187</v>
      </c>
      <c r="J937" s="59">
        <v>-25.300477999999998</v>
      </c>
      <c r="K937" s="59">
        <v>-60.547232999999999</v>
      </c>
      <c r="L937" s="59" t="s">
        <v>201</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22063</v>
      </c>
      <c r="B938" s="55">
        <v>222643</v>
      </c>
      <c r="C938" s="59" t="s">
        <v>120</v>
      </c>
      <c r="D938" s="59" t="s">
        <v>1117</v>
      </c>
      <c r="E938" s="59" t="s">
        <v>1130</v>
      </c>
      <c r="F938" s="59" t="s">
        <v>123</v>
      </c>
      <c r="G938" s="59" t="s">
        <v>1131</v>
      </c>
      <c r="H938" s="59" t="s">
        <v>1532</v>
      </c>
      <c r="I938" s="59" t="s">
        <v>1187</v>
      </c>
      <c r="J938" s="59">
        <v>-25.331931000000001</v>
      </c>
      <c r="K938" s="59">
        <v>-60.471840999999998</v>
      </c>
      <c r="L938" s="59" t="s">
        <v>201</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22063</v>
      </c>
      <c r="B939" s="55">
        <v>222644</v>
      </c>
      <c r="C939" s="59" t="s">
        <v>120</v>
      </c>
      <c r="D939" s="59" t="s">
        <v>1117</v>
      </c>
      <c r="E939" s="59" t="s">
        <v>1130</v>
      </c>
      <c r="F939" s="59" t="s">
        <v>123</v>
      </c>
      <c r="G939" s="59" t="s">
        <v>1131</v>
      </c>
      <c r="H939" s="59" t="s">
        <v>1533</v>
      </c>
      <c r="I939" s="59" t="s">
        <v>1187</v>
      </c>
      <c r="J939" s="59">
        <v>-25.525338999999999</v>
      </c>
      <c r="K939" s="59">
        <v>-60.547905</v>
      </c>
      <c r="L939" s="59" t="s">
        <v>178</v>
      </c>
      <c r="M939" s="55">
        <v>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22063</v>
      </c>
      <c r="B940" s="55">
        <v>222645</v>
      </c>
      <c r="C940" s="59" t="s">
        <v>120</v>
      </c>
      <c r="D940" s="59" t="s">
        <v>1117</v>
      </c>
      <c r="E940" s="59" t="s">
        <v>1130</v>
      </c>
      <c r="F940" s="59" t="s">
        <v>123</v>
      </c>
      <c r="G940" s="59" t="s">
        <v>1131</v>
      </c>
      <c r="H940" s="59" t="s">
        <v>1534</v>
      </c>
      <c r="I940" s="59" t="s">
        <v>1187</v>
      </c>
      <c r="J940" s="59">
        <v>-25.149277000000001</v>
      </c>
      <c r="K940" s="59">
        <v>-60.730189000000003</v>
      </c>
      <c r="L940" s="59" t="s">
        <v>178</v>
      </c>
      <c r="M940" s="55">
        <v>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22063</v>
      </c>
      <c r="B941" s="55">
        <v>222693</v>
      </c>
      <c r="C941" s="59" t="s">
        <v>120</v>
      </c>
      <c r="D941" s="59" t="s">
        <v>1117</v>
      </c>
      <c r="E941" s="59" t="s">
        <v>1140</v>
      </c>
      <c r="F941" s="59" t="s">
        <v>136</v>
      </c>
      <c r="G941" s="59"/>
      <c r="H941" s="59" t="s">
        <v>1535</v>
      </c>
      <c r="I941" s="59" t="s">
        <v>1351</v>
      </c>
      <c r="J941" s="59" t="s">
        <v>1536</v>
      </c>
      <c r="K941" s="59" t="s">
        <v>1537</v>
      </c>
      <c r="L941" s="59" t="s">
        <v>127</v>
      </c>
      <c r="M941" s="55">
        <v>10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22063</v>
      </c>
      <c r="B942" s="55">
        <v>222694</v>
      </c>
      <c r="C942" s="59" t="s">
        <v>120</v>
      </c>
      <c r="D942" s="59" t="s">
        <v>1117</v>
      </c>
      <c r="E942" s="59" t="s">
        <v>1118</v>
      </c>
      <c r="F942" s="59" t="s">
        <v>136</v>
      </c>
      <c r="G942" s="59"/>
      <c r="H942" s="59" t="s">
        <v>1538</v>
      </c>
      <c r="I942" s="59"/>
      <c r="J942" s="59" t="s">
        <v>1539</v>
      </c>
      <c r="K942" s="59" t="s">
        <v>1540</v>
      </c>
      <c r="L942" s="59" t="s">
        <v>178</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22063</v>
      </c>
      <c r="B943" s="55">
        <v>222726</v>
      </c>
      <c r="C943" s="59" t="s">
        <v>120</v>
      </c>
      <c r="D943" s="59" t="s">
        <v>1117</v>
      </c>
      <c r="E943" s="59" t="s">
        <v>1140</v>
      </c>
      <c r="F943" s="59" t="s">
        <v>136</v>
      </c>
      <c r="G943" s="59"/>
      <c r="H943" s="59" t="s">
        <v>1541</v>
      </c>
      <c r="I943" s="59" t="s">
        <v>1542</v>
      </c>
      <c r="J943" s="59" t="s">
        <v>1543</v>
      </c>
      <c r="K943" s="59" t="s">
        <v>1544</v>
      </c>
      <c r="L943" s="59" t="s">
        <v>178</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22063</v>
      </c>
      <c r="B944" s="55">
        <v>222770</v>
      </c>
      <c r="C944" s="59" t="s">
        <v>120</v>
      </c>
      <c r="D944" s="59" t="s">
        <v>1117</v>
      </c>
      <c r="E944" s="59" t="s">
        <v>1140</v>
      </c>
      <c r="F944" s="59" t="s">
        <v>136</v>
      </c>
      <c r="G944" s="59">
        <v>3705</v>
      </c>
      <c r="H944" s="59" t="s">
        <v>1545</v>
      </c>
      <c r="I944" s="59" t="s">
        <v>1451</v>
      </c>
      <c r="J944" s="59" t="s">
        <v>1546</v>
      </c>
      <c r="K944" s="59" t="s">
        <v>1547</v>
      </c>
      <c r="L944" s="59" t="s">
        <v>178</v>
      </c>
      <c r="M944" s="55">
        <v>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22063</v>
      </c>
      <c r="B945" s="55">
        <v>222776</v>
      </c>
      <c r="C945" s="59" t="s">
        <v>120</v>
      </c>
      <c r="D945" s="59" t="s">
        <v>1117</v>
      </c>
      <c r="E945" s="59" t="s">
        <v>1140</v>
      </c>
      <c r="F945" s="59" t="s">
        <v>136</v>
      </c>
      <c r="G945" s="59">
        <v>3705</v>
      </c>
      <c r="H945" s="59"/>
      <c r="I945" s="59"/>
      <c r="J945" s="59" t="s">
        <v>1548</v>
      </c>
      <c r="K945" s="59" t="s">
        <v>1549</v>
      </c>
      <c r="L945" s="59" t="s">
        <v>201</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22063</v>
      </c>
      <c r="B946" s="55">
        <v>222801</v>
      </c>
      <c r="C946" s="59" t="s">
        <v>120</v>
      </c>
      <c r="D946" s="59" t="s">
        <v>1117</v>
      </c>
      <c r="E946" s="59" t="s">
        <v>1126</v>
      </c>
      <c r="F946" s="59" t="s">
        <v>136</v>
      </c>
      <c r="G946" s="59"/>
      <c r="H946" s="59" t="s">
        <v>1550</v>
      </c>
      <c r="I946" s="59"/>
      <c r="J946" s="59" t="s">
        <v>1551</v>
      </c>
      <c r="K946" s="59" t="s">
        <v>1552</v>
      </c>
      <c r="L946" s="59" t="s">
        <v>201</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22063</v>
      </c>
      <c r="B947" s="55">
        <v>222803</v>
      </c>
      <c r="C947" s="59" t="s">
        <v>120</v>
      </c>
      <c r="D947" s="59" t="s">
        <v>1117</v>
      </c>
      <c r="E947" s="59" t="s">
        <v>1140</v>
      </c>
      <c r="F947" s="59" t="s">
        <v>136</v>
      </c>
      <c r="G947" s="59"/>
      <c r="H947" s="59"/>
      <c r="I947" s="59" t="s">
        <v>1553</v>
      </c>
      <c r="J947" s="59" t="s">
        <v>1554</v>
      </c>
      <c r="K947" s="59" t="s">
        <v>1555</v>
      </c>
      <c r="L947" s="59" t="s">
        <v>178</v>
      </c>
      <c r="M947" s="55">
        <v>5</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22063</v>
      </c>
      <c r="B948" s="55">
        <v>222808</v>
      </c>
      <c r="C948" s="59" t="s">
        <v>120</v>
      </c>
      <c r="D948" s="59" t="s">
        <v>1117</v>
      </c>
      <c r="E948" s="59" t="s">
        <v>1121</v>
      </c>
      <c r="F948" s="59" t="s">
        <v>123</v>
      </c>
      <c r="G948" s="59" t="s">
        <v>236</v>
      </c>
      <c r="H948" s="59" t="s">
        <v>1556</v>
      </c>
      <c r="I948" s="59" t="s">
        <v>1187</v>
      </c>
      <c r="J948" s="59" t="s">
        <v>1557</v>
      </c>
      <c r="K948" s="59" t="s">
        <v>1558</v>
      </c>
      <c r="L948" s="59" t="s">
        <v>127</v>
      </c>
      <c r="M948" s="55">
        <v>15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22063</v>
      </c>
      <c r="B949" s="55">
        <v>222813</v>
      </c>
      <c r="C949" s="59" t="s">
        <v>120</v>
      </c>
      <c r="D949" s="59" t="s">
        <v>1117</v>
      </c>
      <c r="E949" s="59" t="s">
        <v>1123</v>
      </c>
      <c r="F949" s="59" t="s">
        <v>123</v>
      </c>
      <c r="G949" s="59"/>
      <c r="H949" s="59" t="s">
        <v>1559</v>
      </c>
      <c r="I949" s="59"/>
      <c r="J949" s="59" t="s">
        <v>1560</v>
      </c>
      <c r="K949" s="59" t="s">
        <v>1561</v>
      </c>
      <c r="L949" s="59" t="s">
        <v>178</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22063</v>
      </c>
      <c r="B950" s="55">
        <v>222820</v>
      </c>
      <c r="C950" s="59" t="s">
        <v>120</v>
      </c>
      <c r="D950" s="59" t="s">
        <v>1117</v>
      </c>
      <c r="E950" s="59" t="s">
        <v>1126</v>
      </c>
      <c r="F950" s="59" t="s">
        <v>136</v>
      </c>
      <c r="G950" s="59"/>
      <c r="H950" s="59"/>
      <c r="I950" s="59" t="s">
        <v>1562</v>
      </c>
      <c r="J950" s="59" t="s">
        <v>1563</v>
      </c>
      <c r="K950" s="59" t="s">
        <v>1564</v>
      </c>
      <c r="L950" s="59" t="s">
        <v>178</v>
      </c>
      <c r="M950" s="55">
        <v>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22063</v>
      </c>
      <c r="B951" s="55">
        <v>222823</v>
      </c>
      <c r="C951" s="59" t="s">
        <v>120</v>
      </c>
      <c r="D951" s="59" t="s">
        <v>1117</v>
      </c>
      <c r="E951" s="59" t="s">
        <v>1118</v>
      </c>
      <c r="F951" s="59" t="s">
        <v>136</v>
      </c>
      <c r="G951" s="59"/>
      <c r="H951" s="59" t="s">
        <v>1565</v>
      </c>
      <c r="I951" s="59" t="s">
        <v>1566</v>
      </c>
      <c r="J951" s="59" t="s">
        <v>1567</v>
      </c>
      <c r="K951" s="59" t="s">
        <v>1568</v>
      </c>
      <c r="L951" s="59" t="s">
        <v>201</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22063</v>
      </c>
      <c r="B952" s="55">
        <v>222824</v>
      </c>
      <c r="C952" s="59" t="s">
        <v>120</v>
      </c>
      <c r="D952" s="59" t="s">
        <v>1117</v>
      </c>
      <c r="E952" s="59" t="s">
        <v>1118</v>
      </c>
      <c r="F952" s="59" t="s">
        <v>136</v>
      </c>
      <c r="G952" s="59"/>
      <c r="H952" s="59" t="s">
        <v>1569</v>
      </c>
      <c r="I952" s="59" t="s">
        <v>1570</v>
      </c>
      <c r="J952" s="59" t="s">
        <v>1571</v>
      </c>
      <c r="K952" s="59" t="s">
        <v>1572</v>
      </c>
      <c r="L952" s="59" t="s">
        <v>178</v>
      </c>
      <c r="M952" s="55">
        <v>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22063</v>
      </c>
      <c r="B953" s="55">
        <v>222827</v>
      </c>
      <c r="C953" s="59" t="s">
        <v>120</v>
      </c>
      <c r="D953" s="59" t="s">
        <v>1117</v>
      </c>
      <c r="E953" s="59" t="s">
        <v>1118</v>
      </c>
      <c r="F953" s="59" t="s">
        <v>123</v>
      </c>
      <c r="G953" s="59"/>
      <c r="H953" s="59"/>
      <c r="I953" s="59"/>
      <c r="J953" s="59" t="s">
        <v>144</v>
      </c>
      <c r="K953" s="59" t="s">
        <v>144</v>
      </c>
      <c r="L953" s="59" t="s">
        <v>178</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22063</v>
      </c>
      <c r="B954" s="55">
        <v>222828</v>
      </c>
      <c r="C954" s="59" t="s">
        <v>120</v>
      </c>
      <c r="D954" s="59" t="s">
        <v>1117</v>
      </c>
      <c r="E954" s="59" t="s">
        <v>1118</v>
      </c>
      <c r="F954" s="59" t="s">
        <v>136</v>
      </c>
      <c r="G954" s="59"/>
      <c r="H954" s="59" t="s">
        <v>1573</v>
      </c>
      <c r="I954" s="59" t="s">
        <v>1187</v>
      </c>
      <c r="J954" s="59" t="s">
        <v>1574</v>
      </c>
      <c r="K954" s="59" t="s">
        <v>1575</v>
      </c>
      <c r="L954" s="59" t="s">
        <v>178</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22063</v>
      </c>
      <c r="B955" s="55">
        <v>222849</v>
      </c>
      <c r="C955" s="59" t="s">
        <v>120</v>
      </c>
      <c r="D955" s="59" t="s">
        <v>1117</v>
      </c>
      <c r="E955" s="59" t="s">
        <v>1118</v>
      </c>
      <c r="F955" s="59" t="s">
        <v>136</v>
      </c>
      <c r="G955" s="59" t="s">
        <v>236</v>
      </c>
      <c r="H955" s="59" t="s">
        <v>1576</v>
      </c>
      <c r="I955" s="59" t="s">
        <v>1317</v>
      </c>
      <c r="J955" s="59" t="s">
        <v>1577</v>
      </c>
      <c r="K955" s="59" t="s">
        <v>1578</v>
      </c>
      <c r="L955" s="59" t="s">
        <v>201</v>
      </c>
      <c r="M955" s="55">
        <v>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22070</v>
      </c>
      <c r="B956" s="55">
        <v>220041</v>
      </c>
      <c r="C956" s="59" t="s">
        <v>120</v>
      </c>
      <c r="D956" s="59" t="s">
        <v>1579</v>
      </c>
      <c r="E956" s="59" t="s">
        <v>1580</v>
      </c>
      <c r="F956" s="59" t="s">
        <v>123</v>
      </c>
      <c r="G956" s="59" t="s">
        <v>1581</v>
      </c>
      <c r="H956" s="59" t="s">
        <v>1582</v>
      </c>
      <c r="I956" s="59" t="s">
        <v>1583</v>
      </c>
      <c r="J956" s="59">
        <v>-26.810079999999999</v>
      </c>
      <c r="K956" s="59">
        <v>-60.742637999999999</v>
      </c>
      <c r="L956" s="59" t="s">
        <v>127</v>
      </c>
      <c r="M956" s="55">
        <v>10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22070</v>
      </c>
      <c r="B957" s="55">
        <v>220042</v>
      </c>
      <c r="C957" s="59" t="s">
        <v>120</v>
      </c>
      <c r="D957" s="59" t="s">
        <v>1579</v>
      </c>
      <c r="E957" s="59" t="s">
        <v>1580</v>
      </c>
      <c r="F957" s="59" t="s">
        <v>123</v>
      </c>
      <c r="G957" s="59" t="s">
        <v>1581</v>
      </c>
      <c r="H957" s="59" t="s">
        <v>1584</v>
      </c>
      <c r="I957" s="59" t="s">
        <v>1583</v>
      </c>
      <c r="J957" s="59">
        <v>-26.856562</v>
      </c>
      <c r="K957" s="59">
        <v>-60.67698</v>
      </c>
      <c r="L957" s="59" t="s">
        <v>178</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22070</v>
      </c>
      <c r="B958" s="55">
        <v>220043</v>
      </c>
      <c r="C958" s="59" t="s">
        <v>120</v>
      </c>
      <c r="D958" s="59" t="s">
        <v>1579</v>
      </c>
      <c r="E958" s="59" t="s">
        <v>1580</v>
      </c>
      <c r="F958" s="59" t="s">
        <v>128</v>
      </c>
      <c r="G958" s="59" t="s">
        <v>1581</v>
      </c>
      <c r="H958" s="59" t="s">
        <v>1585</v>
      </c>
      <c r="I958" s="59" t="s">
        <v>1583</v>
      </c>
      <c r="J958" s="59">
        <v>-26.904747</v>
      </c>
      <c r="K958" s="59">
        <v>-60.676504000000001</v>
      </c>
      <c r="L958" s="59" t="s">
        <v>178</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22070</v>
      </c>
      <c r="B959" s="55">
        <v>220044</v>
      </c>
      <c r="C959" s="59" t="s">
        <v>120</v>
      </c>
      <c r="D959" s="59" t="s">
        <v>1579</v>
      </c>
      <c r="E959" s="59" t="s">
        <v>1580</v>
      </c>
      <c r="F959" s="59" t="s">
        <v>123</v>
      </c>
      <c r="G959" s="59" t="s">
        <v>1581</v>
      </c>
      <c r="H959" s="59" t="s">
        <v>1584</v>
      </c>
      <c r="I959" s="59" t="s">
        <v>1583</v>
      </c>
      <c r="J959" s="59">
        <v>-26.801832999999998</v>
      </c>
      <c r="K959" s="59">
        <v>-60.695607000000003</v>
      </c>
      <c r="L959" s="59" t="s">
        <v>127</v>
      </c>
      <c r="M959" s="55">
        <v>10</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22070</v>
      </c>
      <c r="B960" s="55">
        <v>220045</v>
      </c>
      <c r="C960" s="59" t="s">
        <v>120</v>
      </c>
      <c r="D960" s="59" t="s">
        <v>1579</v>
      </c>
      <c r="E960" s="59" t="s">
        <v>1580</v>
      </c>
      <c r="F960" s="59" t="s">
        <v>128</v>
      </c>
      <c r="G960" s="59" t="s">
        <v>1581</v>
      </c>
      <c r="H960" s="59" t="s">
        <v>1586</v>
      </c>
      <c r="I960" s="59"/>
      <c r="J960" s="59">
        <v>-26.88636</v>
      </c>
      <c r="K960" s="59">
        <v>-60.908225999999999</v>
      </c>
      <c r="L960" s="59" t="s">
        <v>127</v>
      </c>
      <c r="M960" s="55">
        <v>10</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22070</v>
      </c>
      <c r="B961" s="55">
        <v>220053</v>
      </c>
      <c r="C961" s="59" t="s">
        <v>120</v>
      </c>
      <c r="D961" s="59" t="s">
        <v>1579</v>
      </c>
      <c r="E961" s="59" t="s">
        <v>1587</v>
      </c>
      <c r="F961" s="59" t="s">
        <v>123</v>
      </c>
      <c r="G961" s="59" t="s">
        <v>1588</v>
      </c>
      <c r="H961" s="59" t="s">
        <v>1584</v>
      </c>
      <c r="I961" s="59" t="s">
        <v>1589</v>
      </c>
      <c r="J961" s="59">
        <v>-26.769904</v>
      </c>
      <c r="K961" s="59">
        <v>-60.648690999999999</v>
      </c>
      <c r="L961" s="59" t="s">
        <v>127</v>
      </c>
      <c r="M961" s="55">
        <v>10</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22070</v>
      </c>
      <c r="B962" s="55">
        <v>220082</v>
      </c>
      <c r="C962" s="59" t="s">
        <v>120</v>
      </c>
      <c r="D962" s="59" t="s">
        <v>1579</v>
      </c>
      <c r="E962" s="59" t="s">
        <v>1580</v>
      </c>
      <c r="F962" s="59" t="s">
        <v>136</v>
      </c>
      <c r="G962" s="59" t="s">
        <v>1581</v>
      </c>
      <c r="H962" s="59" t="s">
        <v>1590</v>
      </c>
      <c r="I962" s="59" t="s">
        <v>1591</v>
      </c>
      <c r="J962" s="59">
        <v>-26.800070999999999</v>
      </c>
      <c r="K962" s="59">
        <v>-60.840322</v>
      </c>
      <c r="L962" s="59" t="s">
        <v>127</v>
      </c>
      <c r="M962" s="55">
        <v>10</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22070</v>
      </c>
      <c r="B963" s="55">
        <v>220083</v>
      </c>
      <c r="C963" s="59" t="s">
        <v>120</v>
      </c>
      <c r="D963" s="59" t="s">
        <v>1579</v>
      </c>
      <c r="E963" s="59" t="s">
        <v>1580</v>
      </c>
      <c r="F963" s="59" t="s">
        <v>136</v>
      </c>
      <c r="G963" s="59" t="s">
        <v>1581</v>
      </c>
      <c r="H963" s="59" t="s">
        <v>1592</v>
      </c>
      <c r="I963" s="59" t="s">
        <v>1591</v>
      </c>
      <c r="J963" s="59">
        <v>-26.809438</v>
      </c>
      <c r="K963" s="59">
        <v>-60.837328999999997</v>
      </c>
      <c r="L963" s="59" t="s">
        <v>178</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22070</v>
      </c>
      <c r="B964" s="55">
        <v>220084</v>
      </c>
      <c r="C964" s="59" t="s">
        <v>120</v>
      </c>
      <c r="D964" s="59" t="s">
        <v>1579</v>
      </c>
      <c r="E964" s="59" t="s">
        <v>1580</v>
      </c>
      <c r="F964" s="59" t="s">
        <v>136</v>
      </c>
      <c r="G964" s="59" t="s">
        <v>1581</v>
      </c>
      <c r="H964" s="59" t="s">
        <v>1593</v>
      </c>
      <c r="I964" s="59" t="s">
        <v>1591</v>
      </c>
      <c r="J964" s="59">
        <v>-26.797806000000001</v>
      </c>
      <c r="K964" s="59">
        <v>-60.843232999999998</v>
      </c>
      <c r="L964" s="59" t="s">
        <v>178</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22070</v>
      </c>
      <c r="B965" s="55">
        <v>220188</v>
      </c>
      <c r="C965" s="59" t="s">
        <v>120</v>
      </c>
      <c r="D965" s="59" t="s">
        <v>1579</v>
      </c>
      <c r="E965" s="59" t="s">
        <v>1580</v>
      </c>
      <c r="F965" s="59" t="s">
        <v>136</v>
      </c>
      <c r="G965" s="59" t="s">
        <v>144</v>
      </c>
      <c r="H965" s="59" t="s">
        <v>1594</v>
      </c>
      <c r="I965" s="59" t="s">
        <v>490</v>
      </c>
      <c r="J965" s="59">
        <v>-26.794702999999998</v>
      </c>
      <c r="K965" s="59">
        <v>-60.835326999999999</v>
      </c>
      <c r="L965" s="59" t="s">
        <v>127</v>
      </c>
      <c r="M965" s="55">
        <v>20</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22070</v>
      </c>
      <c r="B966" s="55">
        <v>220395</v>
      </c>
      <c r="C966" s="59" t="s">
        <v>120</v>
      </c>
      <c r="D966" s="59" t="s">
        <v>1579</v>
      </c>
      <c r="E966" s="59" t="s">
        <v>1595</v>
      </c>
      <c r="F966" s="59" t="s">
        <v>136</v>
      </c>
      <c r="G966" s="59" t="s">
        <v>1588</v>
      </c>
      <c r="H966" s="59" t="s">
        <v>1596</v>
      </c>
      <c r="I966" s="59" t="s">
        <v>1597</v>
      </c>
      <c r="J966" s="59">
        <v>-26.689133999999999</v>
      </c>
      <c r="K966" s="59">
        <v>-60.732542000000002</v>
      </c>
      <c r="L966" s="59" t="s">
        <v>201</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22070</v>
      </c>
      <c r="B967" s="55">
        <v>220396</v>
      </c>
      <c r="C967" s="59" t="s">
        <v>120</v>
      </c>
      <c r="D967" s="59" t="s">
        <v>1579</v>
      </c>
      <c r="E967" s="59" t="s">
        <v>1595</v>
      </c>
      <c r="F967" s="59" t="s">
        <v>136</v>
      </c>
      <c r="G967" s="59" t="s">
        <v>1588</v>
      </c>
      <c r="H967" s="59" t="s">
        <v>1598</v>
      </c>
      <c r="I967" s="59" t="s">
        <v>1597</v>
      </c>
      <c r="J967" s="59">
        <v>-26.684881000000001</v>
      </c>
      <c r="K967" s="59">
        <v>-60.728293999999998</v>
      </c>
      <c r="L967" s="59" t="s">
        <v>178</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22070</v>
      </c>
      <c r="B968" s="55">
        <v>220397</v>
      </c>
      <c r="C968" s="59" t="s">
        <v>120</v>
      </c>
      <c r="D968" s="59" t="s">
        <v>1579</v>
      </c>
      <c r="E968" s="59" t="s">
        <v>1595</v>
      </c>
      <c r="F968" s="59" t="s">
        <v>136</v>
      </c>
      <c r="G968" s="59" t="s">
        <v>1588</v>
      </c>
      <c r="H968" s="59" t="s">
        <v>1599</v>
      </c>
      <c r="I968" s="59" t="s">
        <v>1597</v>
      </c>
      <c r="J968" s="59">
        <v>-26.687190000000001</v>
      </c>
      <c r="K968" s="59">
        <v>-60.723588999999997</v>
      </c>
      <c r="L968" s="59" t="s">
        <v>178</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22070</v>
      </c>
      <c r="B969" s="55">
        <v>220398</v>
      </c>
      <c r="C969" s="59" t="s">
        <v>120</v>
      </c>
      <c r="D969" s="59" t="s">
        <v>1579</v>
      </c>
      <c r="E969" s="59" t="s">
        <v>1595</v>
      </c>
      <c r="F969" s="59" t="s">
        <v>136</v>
      </c>
      <c r="G969" s="59" t="s">
        <v>1588</v>
      </c>
      <c r="H969" s="59" t="s">
        <v>1600</v>
      </c>
      <c r="I969" s="59" t="s">
        <v>490</v>
      </c>
      <c r="J969" s="59">
        <v>-26.682604999999999</v>
      </c>
      <c r="K969" s="59">
        <v>-60.728594999999999</v>
      </c>
      <c r="L969" s="59" t="s">
        <v>127</v>
      </c>
      <c r="M969" s="55">
        <v>50</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22070</v>
      </c>
      <c r="B970" s="55">
        <v>220399</v>
      </c>
      <c r="C970" s="59" t="s">
        <v>120</v>
      </c>
      <c r="D970" s="59" t="s">
        <v>1579</v>
      </c>
      <c r="E970" s="59" t="s">
        <v>1595</v>
      </c>
      <c r="F970" s="59" t="s">
        <v>136</v>
      </c>
      <c r="G970" s="59" t="s">
        <v>1588</v>
      </c>
      <c r="H970" s="59" t="s">
        <v>1601</v>
      </c>
      <c r="I970" s="59" t="s">
        <v>490</v>
      </c>
      <c r="J970" s="59">
        <v>-26.687214999999998</v>
      </c>
      <c r="K970" s="59">
        <v>-60.729061999999999</v>
      </c>
      <c r="L970" s="59" t="s">
        <v>178</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22070</v>
      </c>
      <c r="B971" s="55">
        <v>220400</v>
      </c>
      <c r="C971" s="59" t="s">
        <v>120</v>
      </c>
      <c r="D971" s="59" t="s">
        <v>1579</v>
      </c>
      <c r="E971" s="59" t="s">
        <v>1595</v>
      </c>
      <c r="F971" s="59" t="s">
        <v>123</v>
      </c>
      <c r="G971" s="59" t="s">
        <v>1588</v>
      </c>
      <c r="H971" s="59" t="s">
        <v>1602</v>
      </c>
      <c r="I971" s="59" t="s">
        <v>490</v>
      </c>
      <c r="J971" s="59">
        <v>-26.523792</v>
      </c>
      <c r="K971" s="59">
        <v>-60.571542000000001</v>
      </c>
      <c r="L971" s="59" t="s">
        <v>178</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22070</v>
      </c>
      <c r="B972" s="55">
        <v>220401</v>
      </c>
      <c r="C972" s="59" t="s">
        <v>120</v>
      </c>
      <c r="D972" s="59" t="s">
        <v>1579</v>
      </c>
      <c r="E972" s="59" t="s">
        <v>1587</v>
      </c>
      <c r="F972" s="59" t="s">
        <v>136</v>
      </c>
      <c r="G972" s="59" t="s">
        <v>1588</v>
      </c>
      <c r="H972" s="59" t="s">
        <v>1603</v>
      </c>
      <c r="I972" s="59" t="s">
        <v>490</v>
      </c>
      <c r="J972" s="59">
        <v>-26.730395000000001</v>
      </c>
      <c r="K972" s="59">
        <v>-60.619956000000002</v>
      </c>
      <c r="L972" s="59" t="s">
        <v>127</v>
      </c>
      <c r="M972" s="55">
        <v>40</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22070</v>
      </c>
      <c r="B973" s="55">
        <v>220402</v>
      </c>
      <c r="C973" s="59" t="s">
        <v>120</v>
      </c>
      <c r="D973" s="59" t="s">
        <v>1579</v>
      </c>
      <c r="E973" s="59" t="s">
        <v>1595</v>
      </c>
      <c r="F973" s="59" t="s">
        <v>136</v>
      </c>
      <c r="G973" s="59" t="s">
        <v>1588</v>
      </c>
      <c r="H973" s="59" t="s">
        <v>1604</v>
      </c>
      <c r="I973" s="59" t="s">
        <v>490</v>
      </c>
      <c r="J973" s="59">
        <v>-26.689364000000001</v>
      </c>
      <c r="K973" s="59">
        <v>-60.732664</v>
      </c>
      <c r="L973" s="59" t="s">
        <v>127</v>
      </c>
      <c r="M973" s="55">
        <v>35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22070</v>
      </c>
      <c r="B974" s="55">
        <v>220410</v>
      </c>
      <c r="C974" s="59" t="s">
        <v>120</v>
      </c>
      <c r="D974" s="59" t="s">
        <v>1579</v>
      </c>
      <c r="E974" s="59" t="s">
        <v>1580</v>
      </c>
      <c r="F974" s="59" t="s">
        <v>123</v>
      </c>
      <c r="G974" s="59" t="s">
        <v>1581</v>
      </c>
      <c r="H974" s="59" t="s">
        <v>1605</v>
      </c>
      <c r="I974" s="59" t="s">
        <v>490</v>
      </c>
      <c r="J974" s="59">
        <v>-26.757193999999998</v>
      </c>
      <c r="K974" s="59">
        <v>-60.925125999999999</v>
      </c>
      <c r="L974" s="59" t="s">
        <v>178</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22070</v>
      </c>
      <c r="B975" s="55">
        <v>220411</v>
      </c>
      <c r="C975" s="59" t="s">
        <v>120</v>
      </c>
      <c r="D975" s="59" t="s">
        <v>1579</v>
      </c>
      <c r="E975" s="59" t="s">
        <v>1587</v>
      </c>
      <c r="F975" s="59" t="s">
        <v>123</v>
      </c>
      <c r="G975" s="59" t="s">
        <v>1588</v>
      </c>
      <c r="H975" s="59" t="s">
        <v>1606</v>
      </c>
      <c r="I975" s="59" t="s">
        <v>490</v>
      </c>
      <c r="J975" s="59">
        <v>-26.675291999999999</v>
      </c>
      <c r="K975" s="59">
        <v>-60.639780000000002</v>
      </c>
      <c r="L975" s="59" t="s">
        <v>127</v>
      </c>
      <c r="M975" s="55">
        <v>10</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22070</v>
      </c>
      <c r="B976" s="55">
        <v>220412</v>
      </c>
      <c r="C976" s="59" t="s">
        <v>120</v>
      </c>
      <c r="D976" s="59" t="s">
        <v>1579</v>
      </c>
      <c r="E976" s="59" t="s">
        <v>1580</v>
      </c>
      <c r="F976" s="59" t="s">
        <v>123</v>
      </c>
      <c r="G976" s="59" t="s">
        <v>1581</v>
      </c>
      <c r="H976" s="59" t="s">
        <v>1607</v>
      </c>
      <c r="I976" s="59" t="s">
        <v>490</v>
      </c>
      <c r="J976" s="59">
        <v>-26.735755999999999</v>
      </c>
      <c r="K976" s="59">
        <v>-60.882437000000003</v>
      </c>
      <c r="L976" s="59" t="s">
        <v>127</v>
      </c>
      <c r="M976" s="55">
        <v>10</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22070</v>
      </c>
      <c r="B977" s="55">
        <v>220413</v>
      </c>
      <c r="C977" s="59" t="s">
        <v>120</v>
      </c>
      <c r="D977" s="59" t="s">
        <v>1579</v>
      </c>
      <c r="E977" s="59" t="s">
        <v>1595</v>
      </c>
      <c r="F977" s="59" t="s">
        <v>128</v>
      </c>
      <c r="G977" s="59" t="s">
        <v>1588</v>
      </c>
      <c r="H977" s="59" t="s">
        <v>1608</v>
      </c>
      <c r="I977" s="59" t="s">
        <v>490</v>
      </c>
      <c r="J977" s="59">
        <v>-26.474661999999999</v>
      </c>
      <c r="K977" s="59">
        <v>-60.755124000000002</v>
      </c>
      <c r="L977" s="59" t="s">
        <v>127</v>
      </c>
      <c r="M977" s="55">
        <v>10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22070</v>
      </c>
      <c r="B978" s="55">
        <v>220470</v>
      </c>
      <c r="C978" s="59" t="s">
        <v>120</v>
      </c>
      <c r="D978" s="59" t="s">
        <v>1579</v>
      </c>
      <c r="E978" s="59" t="s">
        <v>1587</v>
      </c>
      <c r="F978" s="59" t="s">
        <v>136</v>
      </c>
      <c r="G978" s="59" t="s">
        <v>1588</v>
      </c>
      <c r="H978" s="59" t="s">
        <v>1609</v>
      </c>
      <c r="I978" s="59" t="s">
        <v>490</v>
      </c>
      <c r="J978" s="59">
        <v>-26.730291000000001</v>
      </c>
      <c r="K978" s="59">
        <v>-60.617046000000002</v>
      </c>
      <c r="L978" s="59" t="s">
        <v>178</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22070</v>
      </c>
      <c r="B979" s="55">
        <v>220471</v>
      </c>
      <c r="C979" s="59" t="s">
        <v>120</v>
      </c>
      <c r="D979" s="59" t="s">
        <v>1579</v>
      </c>
      <c r="E979" s="59" t="s">
        <v>1587</v>
      </c>
      <c r="F979" s="59" t="s">
        <v>136</v>
      </c>
      <c r="G979" s="59" t="s">
        <v>1588</v>
      </c>
      <c r="H979" s="59" t="s">
        <v>1610</v>
      </c>
      <c r="I979" s="59" t="s">
        <v>490</v>
      </c>
      <c r="J979" s="59">
        <v>-26.728852</v>
      </c>
      <c r="K979" s="59">
        <v>-60.616582999999999</v>
      </c>
      <c r="L979" s="59" t="s">
        <v>127</v>
      </c>
      <c r="M979" s="55">
        <v>25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22070</v>
      </c>
      <c r="B980" s="55">
        <v>220472</v>
      </c>
      <c r="C980" s="59" t="s">
        <v>120</v>
      </c>
      <c r="D980" s="59" t="s">
        <v>1579</v>
      </c>
      <c r="E980" s="59" t="s">
        <v>1595</v>
      </c>
      <c r="F980" s="59" t="s">
        <v>136</v>
      </c>
      <c r="G980" s="59" t="s">
        <v>1588</v>
      </c>
      <c r="H980" s="59" t="s">
        <v>1611</v>
      </c>
      <c r="I980" s="59" t="s">
        <v>490</v>
      </c>
      <c r="J980" s="59">
        <v>-26.692076</v>
      </c>
      <c r="K980" s="59">
        <v>-60.726515999999997</v>
      </c>
      <c r="L980" s="59" t="s">
        <v>127</v>
      </c>
      <c r="M980" s="55">
        <v>75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22070</v>
      </c>
      <c r="B981" s="55">
        <v>220473</v>
      </c>
      <c r="C981" s="59" t="s">
        <v>120</v>
      </c>
      <c r="D981" s="59" t="s">
        <v>1579</v>
      </c>
      <c r="E981" s="59" t="s">
        <v>1595</v>
      </c>
      <c r="F981" s="59" t="s">
        <v>123</v>
      </c>
      <c r="G981" s="59" t="s">
        <v>1588</v>
      </c>
      <c r="H981" s="59" t="s">
        <v>1612</v>
      </c>
      <c r="I981" s="59" t="s">
        <v>490</v>
      </c>
      <c r="J981" s="59">
        <v>-26.670377999999999</v>
      </c>
      <c r="K981" s="59">
        <v>-60.789214999999999</v>
      </c>
      <c r="L981" s="59" t="s">
        <v>127</v>
      </c>
      <c r="M981" s="55">
        <v>10</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22070</v>
      </c>
      <c r="B982" s="55">
        <v>220474</v>
      </c>
      <c r="C982" s="59" t="s">
        <v>120</v>
      </c>
      <c r="D982" s="59" t="s">
        <v>1579</v>
      </c>
      <c r="E982" s="59" t="s">
        <v>1587</v>
      </c>
      <c r="F982" s="59" t="s">
        <v>123</v>
      </c>
      <c r="G982" s="59" t="s">
        <v>1588</v>
      </c>
      <c r="H982" s="59" t="s">
        <v>1606</v>
      </c>
      <c r="I982" s="59" t="s">
        <v>490</v>
      </c>
      <c r="J982" s="59">
        <v>-26.736545</v>
      </c>
      <c r="K982" s="59">
        <v>-60.688706000000003</v>
      </c>
      <c r="L982" s="59" t="s">
        <v>127</v>
      </c>
      <c r="M982" s="55">
        <v>10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22070</v>
      </c>
      <c r="B983" s="55">
        <v>220475</v>
      </c>
      <c r="C983" s="59" t="s">
        <v>120</v>
      </c>
      <c r="D983" s="59" t="s">
        <v>1579</v>
      </c>
      <c r="E983" s="59" t="s">
        <v>1595</v>
      </c>
      <c r="F983" s="59" t="s">
        <v>123</v>
      </c>
      <c r="G983" s="59" t="s">
        <v>1588</v>
      </c>
      <c r="H983" s="59" t="s">
        <v>1613</v>
      </c>
      <c r="I983" s="59" t="s">
        <v>490</v>
      </c>
      <c r="J983" s="59">
        <v>-26.556736000000001</v>
      </c>
      <c r="K983" s="59">
        <v>-60.715890000000002</v>
      </c>
      <c r="L983" s="59" t="s">
        <v>127</v>
      </c>
      <c r="M983" s="55">
        <v>10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22070</v>
      </c>
      <c r="B984" s="55">
        <v>220477</v>
      </c>
      <c r="C984" s="59" t="s">
        <v>120</v>
      </c>
      <c r="D984" s="59" t="s">
        <v>1579</v>
      </c>
      <c r="E984" s="59" t="s">
        <v>1595</v>
      </c>
      <c r="F984" s="59" t="s">
        <v>123</v>
      </c>
      <c r="G984" s="59" t="s">
        <v>1588</v>
      </c>
      <c r="H984" s="59" t="s">
        <v>1614</v>
      </c>
      <c r="I984" s="59" t="s">
        <v>490</v>
      </c>
      <c r="J984" s="59">
        <v>-26.529503999999999</v>
      </c>
      <c r="K984" s="59">
        <v>-60.640301999999998</v>
      </c>
      <c r="L984" s="59" t="s">
        <v>127</v>
      </c>
      <c r="M984" s="55">
        <v>10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22070</v>
      </c>
      <c r="B985" s="55">
        <v>220478</v>
      </c>
      <c r="C985" s="59" t="s">
        <v>120</v>
      </c>
      <c r="D985" s="59" t="s">
        <v>1579</v>
      </c>
      <c r="E985" s="59" t="s">
        <v>1595</v>
      </c>
      <c r="F985" s="59" t="s">
        <v>123</v>
      </c>
      <c r="G985" s="59" t="s">
        <v>1588</v>
      </c>
      <c r="H985" s="59" t="s">
        <v>1615</v>
      </c>
      <c r="I985" s="59" t="s">
        <v>490</v>
      </c>
      <c r="J985" s="59">
        <v>-26.581911000000002</v>
      </c>
      <c r="K985" s="59">
        <v>-60.763201000000002</v>
      </c>
      <c r="L985" s="59" t="s">
        <v>178</v>
      </c>
      <c r="M985" s="55">
        <v>5</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22070</v>
      </c>
      <c r="B986" s="55">
        <v>220479</v>
      </c>
      <c r="C986" s="59" t="s">
        <v>120</v>
      </c>
      <c r="D986" s="59" t="s">
        <v>1579</v>
      </c>
      <c r="E986" s="59" t="s">
        <v>1595</v>
      </c>
      <c r="F986" s="59" t="s">
        <v>136</v>
      </c>
      <c r="G986" s="59" t="s">
        <v>1588</v>
      </c>
      <c r="H986" s="59" t="s">
        <v>1616</v>
      </c>
      <c r="I986" s="59" t="s">
        <v>490</v>
      </c>
      <c r="J986" s="59">
        <v>-26.524308000000001</v>
      </c>
      <c r="K986" s="59">
        <v>-60.571976999999997</v>
      </c>
      <c r="L986" s="59" t="s">
        <v>127</v>
      </c>
      <c r="M986" s="55">
        <v>12</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22070</v>
      </c>
      <c r="B987" s="55">
        <v>220480</v>
      </c>
      <c r="C987" s="59" t="s">
        <v>120</v>
      </c>
      <c r="D987" s="59" t="s">
        <v>1579</v>
      </c>
      <c r="E987" s="59" t="s">
        <v>1595</v>
      </c>
      <c r="F987" s="59" t="s">
        <v>128</v>
      </c>
      <c r="G987" s="59" t="s">
        <v>1588</v>
      </c>
      <c r="H987" s="59" t="s">
        <v>1617</v>
      </c>
      <c r="I987" s="59" t="s">
        <v>490</v>
      </c>
      <c r="J987" s="59">
        <v>-26.488949999999999</v>
      </c>
      <c r="K987" s="59">
        <v>-60.700256000000003</v>
      </c>
      <c r="L987" s="59" t="s">
        <v>127</v>
      </c>
      <c r="M987" s="55">
        <v>10</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22070</v>
      </c>
      <c r="B988" s="55">
        <v>220481</v>
      </c>
      <c r="C988" s="59" t="s">
        <v>120</v>
      </c>
      <c r="D988" s="59" t="s">
        <v>1579</v>
      </c>
      <c r="E988" s="59" t="s">
        <v>1595</v>
      </c>
      <c r="F988" s="59" t="s">
        <v>123</v>
      </c>
      <c r="G988" s="59" t="s">
        <v>1588</v>
      </c>
      <c r="H988" s="59" t="s">
        <v>1618</v>
      </c>
      <c r="I988" s="59" t="s">
        <v>490</v>
      </c>
      <c r="J988" s="59">
        <v>-26.617725</v>
      </c>
      <c r="K988" s="59">
        <v>-60.675525999999998</v>
      </c>
      <c r="L988" s="59" t="s">
        <v>127</v>
      </c>
      <c r="M988" s="55">
        <v>10</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22070</v>
      </c>
      <c r="B989" s="55">
        <v>220482</v>
      </c>
      <c r="C989" s="59" t="s">
        <v>120</v>
      </c>
      <c r="D989" s="59" t="s">
        <v>1579</v>
      </c>
      <c r="E989" s="59" t="s">
        <v>1580</v>
      </c>
      <c r="F989" s="59" t="s">
        <v>123</v>
      </c>
      <c r="G989" s="59" t="s">
        <v>1581</v>
      </c>
      <c r="H989" s="59" t="s">
        <v>1619</v>
      </c>
      <c r="I989" s="59" t="s">
        <v>490</v>
      </c>
      <c r="J989" s="59">
        <v>-26.803087000000001</v>
      </c>
      <c r="K989" s="59">
        <v>-60.903838</v>
      </c>
      <c r="L989" s="59" t="s">
        <v>127</v>
      </c>
      <c r="M989" s="55">
        <v>10</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22070</v>
      </c>
      <c r="B990" s="55">
        <v>220512</v>
      </c>
      <c r="C990" s="59" t="s">
        <v>120</v>
      </c>
      <c r="D990" s="59" t="s">
        <v>1579</v>
      </c>
      <c r="E990" s="59" t="s">
        <v>1580</v>
      </c>
      <c r="F990" s="59" t="s">
        <v>136</v>
      </c>
      <c r="G990" s="59" t="s">
        <v>1581</v>
      </c>
      <c r="H990" s="59" t="s">
        <v>1620</v>
      </c>
      <c r="I990" s="59" t="s">
        <v>490</v>
      </c>
      <c r="J990" s="59">
        <v>-26.798556999999999</v>
      </c>
      <c r="K990" s="59">
        <v>-60.837868</v>
      </c>
      <c r="L990" s="59" t="s">
        <v>178</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22070</v>
      </c>
      <c r="B991" s="55">
        <v>220513</v>
      </c>
      <c r="C991" s="59" t="s">
        <v>120</v>
      </c>
      <c r="D991" s="59" t="s">
        <v>1579</v>
      </c>
      <c r="E991" s="59" t="s">
        <v>1580</v>
      </c>
      <c r="F991" s="59" t="s">
        <v>136</v>
      </c>
      <c r="G991" s="59" t="s">
        <v>1581</v>
      </c>
      <c r="H991" s="59" t="s">
        <v>1621</v>
      </c>
      <c r="I991" s="59" t="s">
        <v>490</v>
      </c>
      <c r="J991" s="59">
        <v>-26.806792000000002</v>
      </c>
      <c r="K991" s="59">
        <v>-60.844107000000001</v>
      </c>
      <c r="L991" s="59" t="s">
        <v>178</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22070</v>
      </c>
      <c r="B992" s="55">
        <v>220514</v>
      </c>
      <c r="C992" s="59" t="s">
        <v>120</v>
      </c>
      <c r="D992" s="59" t="s">
        <v>1579</v>
      </c>
      <c r="E992" s="59" t="s">
        <v>1580</v>
      </c>
      <c r="F992" s="59" t="s">
        <v>123</v>
      </c>
      <c r="G992" s="59" t="s">
        <v>1581</v>
      </c>
      <c r="H992" s="59" t="s">
        <v>1622</v>
      </c>
      <c r="I992" s="59" t="s">
        <v>490</v>
      </c>
      <c r="J992" s="59">
        <v>-26.809514</v>
      </c>
      <c r="K992" s="59">
        <v>-60.837172000000002</v>
      </c>
      <c r="L992" s="59" t="s">
        <v>178</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22070</v>
      </c>
      <c r="B993" s="55">
        <v>220515</v>
      </c>
      <c r="C993" s="59" t="s">
        <v>120</v>
      </c>
      <c r="D993" s="59" t="s">
        <v>1579</v>
      </c>
      <c r="E993" s="59" t="s">
        <v>1580</v>
      </c>
      <c r="F993" s="59" t="s">
        <v>136</v>
      </c>
      <c r="G993" s="59" t="s">
        <v>1581</v>
      </c>
      <c r="H993" s="59" t="s">
        <v>1623</v>
      </c>
      <c r="I993" s="59" t="s">
        <v>490</v>
      </c>
      <c r="J993" s="59">
        <v>-26.807366999999999</v>
      </c>
      <c r="K993" s="59">
        <v>-60.844372</v>
      </c>
      <c r="L993" s="59" t="s">
        <v>127</v>
      </c>
      <c r="M993" s="55">
        <v>40</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22070</v>
      </c>
      <c r="B994" s="55">
        <v>220574</v>
      </c>
      <c r="C994" s="59" t="s">
        <v>120</v>
      </c>
      <c r="D994" s="59" t="s">
        <v>1579</v>
      </c>
      <c r="E994" s="59" t="s">
        <v>1580</v>
      </c>
      <c r="F994" s="59" t="s">
        <v>128</v>
      </c>
      <c r="G994" s="59" t="s">
        <v>1581</v>
      </c>
      <c r="H994" s="59" t="s">
        <v>1624</v>
      </c>
      <c r="I994" s="59" t="s">
        <v>490</v>
      </c>
      <c r="J994" s="59">
        <v>-26.967302</v>
      </c>
      <c r="K994" s="59">
        <v>-60.779136000000001</v>
      </c>
      <c r="L994" s="59" t="s">
        <v>127</v>
      </c>
      <c r="M994" s="55">
        <v>10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22070</v>
      </c>
      <c r="B995" s="55">
        <v>220575</v>
      </c>
      <c r="C995" s="59" t="s">
        <v>120</v>
      </c>
      <c r="D995" s="59" t="s">
        <v>1579</v>
      </c>
      <c r="E995" s="59" t="s">
        <v>1580</v>
      </c>
      <c r="F995" s="59" t="s">
        <v>123</v>
      </c>
      <c r="G995" s="59" t="s">
        <v>1581</v>
      </c>
      <c r="H995" s="59" t="s">
        <v>1625</v>
      </c>
      <c r="I995" s="59" t="s">
        <v>490</v>
      </c>
      <c r="J995" s="59">
        <v>-26.996683000000001</v>
      </c>
      <c r="K995" s="59">
        <v>-60.675156000000001</v>
      </c>
      <c r="L995" s="59" t="s">
        <v>127</v>
      </c>
      <c r="M995" s="55">
        <v>10</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22070</v>
      </c>
      <c r="B996" s="55">
        <v>220576</v>
      </c>
      <c r="C996" s="59" t="s">
        <v>120</v>
      </c>
      <c r="D996" s="59" t="s">
        <v>1579</v>
      </c>
      <c r="E996" s="59" t="s">
        <v>1580</v>
      </c>
      <c r="F996" s="59" t="s">
        <v>128</v>
      </c>
      <c r="G996" s="59" t="s">
        <v>1581</v>
      </c>
      <c r="H996" s="59" t="s">
        <v>1626</v>
      </c>
      <c r="I996" s="59" t="s">
        <v>490</v>
      </c>
      <c r="J996" s="59">
        <v>-27.040386999999999</v>
      </c>
      <c r="K996" s="59">
        <v>-60.654988000000003</v>
      </c>
      <c r="L996" s="59" t="s">
        <v>178</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22070</v>
      </c>
      <c r="B997" s="55">
        <v>220615</v>
      </c>
      <c r="C997" s="59" t="s">
        <v>120</v>
      </c>
      <c r="D997" s="59" t="s">
        <v>1579</v>
      </c>
      <c r="E997" s="59" t="s">
        <v>1580</v>
      </c>
      <c r="F997" s="59" t="s">
        <v>136</v>
      </c>
      <c r="G997" s="59" t="s">
        <v>1581</v>
      </c>
      <c r="H997" s="59" t="s">
        <v>1627</v>
      </c>
      <c r="I997" s="59" t="s">
        <v>1628</v>
      </c>
      <c r="J997" s="59">
        <v>-26.806245000000001</v>
      </c>
      <c r="K997" s="59">
        <v>-60.845931999999998</v>
      </c>
      <c r="L997" s="59" t="s">
        <v>127</v>
      </c>
      <c r="M997" s="55">
        <v>50</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22070</v>
      </c>
      <c r="B998" s="55">
        <v>220913</v>
      </c>
      <c r="C998" s="59" t="s">
        <v>120</v>
      </c>
      <c r="D998" s="59" t="s">
        <v>1579</v>
      </c>
      <c r="E998" s="59" t="s">
        <v>1580</v>
      </c>
      <c r="F998" s="59" t="s">
        <v>128</v>
      </c>
      <c r="G998" s="59" t="s">
        <v>1581</v>
      </c>
      <c r="H998" s="59" t="s">
        <v>1629</v>
      </c>
      <c r="I998" s="59" t="s">
        <v>1630</v>
      </c>
      <c r="J998" s="59">
        <v>-26.967791999999999</v>
      </c>
      <c r="K998" s="59">
        <v>-60.778775000000003</v>
      </c>
      <c r="L998" s="59" t="s">
        <v>127</v>
      </c>
      <c r="M998" s="55">
        <v>15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22070</v>
      </c>
      <c r="B999" s="55">
        <v>220937</v>
      </c>
      <c r="C999" s="59" t="s">
        <v>120</v>
      </c>
      <c r="D999" s="59" t="s">
        <v>1579</v>
      </c>
      <c r="E999" s="59" t="s">
        <v>1580</v>
      </c>
      <c r="F999" s="59" t="s">
        <v>123</v>
      </c>
      <c r="G999" s="59" t="s">
        <v>1581</v>
      </c>
      <c r="H999" s="59" t="s">
        <v>1631</v>
      </c>
      <c r="I999" s="59" t="s">
        <v>490</v>
      </c>
      <c r="J999" s="59">
        <v>-26.809480000000001</v>
      </c>
      <c r="K999" s="59">
        <v>-60.837204</v>
      </c>
      <c r="L999" s="59" t="s">
        <v>127</v>
      </c>
      <c r="M999" s="55">
        <v>20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22070</v>
      </c>
      <c r="B1000" s="55">
        <v>220967</v>
      </c>
      <c r="C1000" s="59" t="s">
        <v>120</v>
      </c>
      <c r="D1000" s="59" t="s">
        <v>1579</v>
      </c>
      <c r="E1000" s="59" t="s">
        <v>1580</v>
      </c>
      <c r="F1000" s="59" t="s">
        <v>136</v>
      </c>
      <c r="G1000" s="59" t="s">
        <v>1581</v>
      </c>
      <c r="H1000" s="59" t="s">
        <v>1632</v>
      </c>
      <c r="I1000" s="59"/>
      <c r="J1000" s="59">
        <v>-26.799343</v>
      </c>
      <c r="K1000" s="59">
        <v>-60.837933999999997</v>
      </c>
      <c r="L1000" s="59" t="s">
        <v>178</v>
      </c>
      <c r="M1000" s="55">
        <v>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22070</v>
      </c>
      <c r="B1001" s="55">
        <v>220988</v>
      </c>
      <c r="C1001" s="59" t="s">
        <v>120</v>
      </c>
      <c r="D1001" s="59" t="s">
        <v>1579</v>
      </c>
      <c r="E1001" s="59" t="s">
        <v>1580</v>
      </c>
      <c r="F1001" s="59" t="s">
        <v>136</v>
      </c>
      <c r="G1001" s="59" t="s">
        <v>1581</v>
      </c>
      <c r="H1001" s="59" t="s">
        <v>1633</v>
      </c>
      <c r="I1001" s="59" t="s">
        <v>490</v>
      </c>
      <c r="J1001" s="59">
        <v>-26.805641999999999</v>
      </c>
      <c r="K1001" s="59">
        <v>-60.847051999999998</v>
      </c>
      <c r="L1001" s="59" t="s">
        <v>178</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22070</v>
      </c>
      <c r="B1002" s="55">
        <v>220991</v>
      </c>
      <c r="C1002" s="59" t="s">
        <v>120</v>
      </c>
      <c r="D1002" s="59" t="s">
        <v>1579</v>
      </c>
      <c r="E1002" s="59" t="s">
        <v>1595</v>
      </c>
      <c r="F1002" s="59" t="s">
        <v>136</v>
      </c>
      <c r="G1002" s="59" t="s">
        <v>1588</v>
      </c>
      <c r="H1002" s="59" t="s">
        <v>1634</v>
      </c>
      <c r="I1002" s="59" t="s">
        <v>490</v>
      </c>
      <c r="J1002" s="59">
        <v>-26.686226000000001</v>
      </c>
      <c r="K1002" s="59">
        <v>-60.731867999999999</v>
      </c>
      <c r="L1002" s="59" t="s">
        <v>178</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22070</v>
      </c>
      <c r="B1003" s="55">
        <v>221037</v>
      </c>
      <c r="C1003" s="59" t="s">
        <v>120</v>
      </c>
      <c r="D1003" s="59" t="s">
        <v>1579</v>
      </c>
      <c r="E1003" s="59" t="s">
        <v>1587</v>
      </c>
      <c r="F1003" s="59" t="s">
        <v>136</v>
      </c>
      <c r="G1003" s="59" t="s">
        <v>1588</v>
      </c>
      <c r="H1003" s="59" t="s">
        <v>1635</v>
      </c>
      <c r="I1003" s="59" t="s">
        <v>1636</v>
      </c>
      <c r="J1003" s="59">
        <v>-26.729776000000001</v>
      </c>
      <c r="K1003" s="59">
        <v>-60.620404999999998</v>
      </c>
      <c r="L1003" s="59" t="s">
        <v>127</v>
      </c>
      <c r="M1003" s="55">
        <v>10</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22070</v>
      </c>
      <c r="B1004" s="55">
        <v>221119</v>
      </c>
      <c r="C1004" s="59" t="s">
        <v>120</v>
      </c>
      <c r="D1004" s="59" t="s">
        <v>1579</v>
      </c>
      <c r="E1004" s="59" t="s">
        <v>1595</v>
      </c>
      <c r="F1004" s="59" t="s">
        <v>136</v>
      </c>
      <c r="G1004" s="59">
        <v>3706</v>
      </c>
      <c r="H1004" s="59" t="s">
        <v>1637</v>
      </c>
      <c r="I1004" s="59" t="s">
        <v>1638</v>
      </c>
      <c r="J1004" s="59">
        <v>-26.686163000000001</v>
      </c>
      <c r="K1004" s="59">
        <v>-60.731941999999997</v>
      </c>
      <c r="L1004" s="59" t="s">
        <v>178</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22070</v>
      </c>
      <c r="B1005" s="55">
        <v>221120</v>
      </c>
      <c r="C1005" s="59" t="s">
        <v>120</v>
      </c>
      <c r="D1005" s="59" t="s">
        <v>1579</v>
      </c>
      <c r="E1005" s="59" t="s">
        <v>1595</v>
      </c>
      <c r="F1005" s="59" t="s">
        <v>136</v>
      </c>
      <c r="G1005" s="59" t="s">
        <v>144</v>
      </c>
      <c r="H1005" s="59" t="s">
        <v>1639</v>
      </c>
      <c r="I1005" s="59" t="s">
        <v>1640</v>
      </c>
      <c r="J1005" s="59">
        <v>-26.529313999999999</v>
      </c>
      <c r="K1005" s="59">
        <v>-60.640118000000001</v>
      </c>
      <c r="L1005" s="59" t="s">
        <v>178</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22070</v>
      </c>
      <c r="B1006" s="55">
        <v>221121</v>
      </c>
      <c r="C1006" s="59" t="s">
        <v>120</v>
      </c>
      <c r="D1006" s="59" t="s">
        <v>1579</v>
      </c>
      <c r="E1006" s="59" t="s">
        <v>1587</v>
      </c>
      <c r="F1006" s="59" t="s">
        <v>136</v>
      </c>
      <c r="G1006" s="59">
        <v>3706</v>
      </c>
      <c r="H1006" s="59" t="s">
        <v>1641</v>
      </c>
      <c r="I1006" s="59" t="s">
        <v>490</v>
      </c>
      <c r="J1006" s="59">
        <v>-26.725984</v>
      </c>
      <c r="K1006" s="59">
        <v>-60.615817</v>
      </c>
      <c r="L1006" s="59" t="s">
        <v>178</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22070</v>
      </c>
      <c r="B1007" s="55">
        <v>221178</v>
      </c>
      <c r="C1007" s="59" t="s">
        <v>120</v>
      </c>
      <c r="D1007" s="59" t="s">
        <v>1579</v>
      </c>
      <c r="E1007" s="59" t="s">
        <v>1580</v>
      </c>
      <c r="F1007" s="59" t="s">
        <v>136</v>
      </c>
      <c r="G1007" s="59">
        <v>3716</v>
      </c>
      <c r="H1007" s="59" t="s">
        <v>1642</v>
      </c>
      <c r="I1007" s="59" t="s">
        <v>490</v>
      </c>
      <c r="J1007" s="59">
        <v>-26.794540999999999</v>
      </c>
      <c r="K1007" s="59">
        <v>-60.835701999999998</v>
      </c>
      <c r="L1007" s="59" t="s">
        <v>178</v>
      </c>
      <c r="M1007" s="55">
        <v>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22070</v>
      </c>
      <c r="B1008" s="55">
        <v>221180</v>
      </c>
      <c r="C1008" s="59" t="s">
        <v>120</v>
      </c>
      <c r="D1008" s="59" t="s">
        <v>1579</v>
      </c>
      <c r="E1008" s="59" t="s">
        <v>1580</v>
      </c>
      <c r="F1008" s="59" t="s">
        <v>136</v>
      </c>
      <c r="G1008" s="59" t="s">
        <v>144</v>
      </c>
      <c r="H1008" s="59" t="s">
        <v>1643</v>
      </c>
      <c r="I1008" s="59" t="s">
        <v>490</v>
      </c>
      <c r="J1008" s="59">
        <v>-26.794851000000001</v>
      </c>
      <c r="K1008" s="59">
        <v>-60.835500000000003</v>
      </c>
      <c r="L1008" s="59" t="s">
        <v>127</v>
      </c>
      <c r="M1008" s="55">
        <v>25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22070</v>
      </c>
      <c r="B1009" s="55">
        <v>221191</v>
      </c>
      <c r="C1009" s="59" t="s">
        <v>120</v>
      </c>
      <c r="D1009" s="59" t="s">
        <v>1579</v>
      </c>
      <c r="E1009" s="59" t="s">
        <v>1580</v>
      </c>
      <c r="F1009" s="59" t="s">
        <v>136</v>
      </c>
      <c r="G1009" s="59" t="s">
        <v>144</v>
      </c>
      <c r="H1009" s="59" t="s">
        <v>1644</v>
      </c>
      <c r="I1009" s="59"/>
      <c r="J1009" s="59">
        <v>-26.809744999999999</v>
      </c>
      <c r="K1009" s="59">
        <v>-60.837147000000002</v>
      </c>
      <c r="L1009" s="59" t="s">
        <v>127</v>
      </c>
      <c r="M1009" s="55">
        <v>12</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22070</v>
      </c>
      <c r="B1010" s="55">
        <v>221194</v>
      </c>
      <c r="C1010" s="59" t="s">
        <v>120</v>
      </c>
      <c r="D1010" s="59" t="s">
        <v>1579</v>
      </c>
      <c r="E1010" s="59" t="s">
        <v>1595</v>
      </c>
      <c r="F1010" s="59" t="s">
        <v>136</v>
      </c>
      <c r="G1010" s="59" t="s">
        <v>1588</v>
      </c>
      <c r="H1010" s="59" t="s">
        <v>1645</v>
      </c>
      <c r="I1010" s="59" t="s">
        <v>490</v>
      </c>
      <c r="J1010" s="59">
        <v>-26.692115999999999</v>
      </c>
      <c r="K1010" s="59">
        <v>-60.726523</v>
      </c>
      <c r="L1010" s="59" t="s">
        <v>178</v>
      </c>
      <c r="M1010" s="55">
        <v>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22070</v>
      </c>
      <c r="B1011" s="55">
        <v>221874</v>
      </c>
      <c r="C1011" s="59" t="s">
        <v>120</v>
      </c>
      <c r="D1011" s="59" t="s">
        <v>1579</v>
      </c>
      <c r="E1011" s="59" t="s">
        <v>1580</v>
      </c>
      <c r="F1011" s="59" t="s">
        <v>136</v>
      </c>
      <c r="G1011" s="59" t="s">
        <v>144</v>
      </c>
      <c r="H1011" s="59" t="s">
        <v>1646</v>
      </c>
      <c r="I1011" s="59" t="s">
        <v>490</v>
      </c>
      <c r="J1011" s="59">
        <v>-26.806470999999998</v>
      </c>
      <c r="K1011" s="59">
        <v>-60.845999999999997</v>
      </c>
      <c r="L1011" s="59" t="s">
        <v>127</v>
      </c>
      <c r="M1011" s="55">
        <v>15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22070</v>
      </c>
      <c r="B1012" s="55">
        <v>222371</v>
      </c>
      <c r="C1012" s="59" t="s">
        <v>120</v>
      </c>
      <c r="D1012" s="59" t="s">
        <v>1579</v>
      </c>
      <c r="E1012" s="59" t="s">
        <v>1595</v>
      </c>
      <c r="F1012" s="59" t="s">
        <v>136</v>
      </c>
      <c r="G1012" s="59" t="s">
        <v>144</v>
      </c>
      <c r="H1012" s="59" t="s">
        <v>1647</v>
      </c>
      <c r="I1012" s="59" t="s">
        <v>1648</v>
      </c>
      <c r="J1012" s="59">
        <v>-26.670345999999999</v>
      </c>
      <c r="K1012" s="59">
        <v>-60.789206</v>
      </c>
      <c r="L1012" s="59" t="s">
        <v>178</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22070</v>
      </c>
      <c r="B1013" s="55">
        <v>222680</v>
      </c>
      <c r="C1013" s="59" t="s">
        <v>120</v>
      </c>
      <c r="D1013" s="59" t="s">
        <v>1579</v>
      </c>
      <c r="E1013" s="59" t="s">
        <v>1580</v>
      </c>
      <c r="F1013" s="59" t="s">
        <v>136</v>
      </c>
      <c r="G1013" s="59" t="s">
        <v>1581</v>
      </c>
      <c r="H1013" s="59" t="s">
        <v>1649</v>
      </c>
      <c r="I1013" s="59" t="s">
        <v>1650</v>
      </c>
      <c r="J1013" s="59">
        <v>-26.799648999999999</v>
      </c>
      <c r="K1013" s="59">
        <v>-60.839789000000003</v>
      </c>
      <c r="L1013" s="59" t="s">
        <v>127</v>
      </c>
      <c r="M1013" s="55">
        <v>50</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22070</v>
      </c>
      <c r="B1014" s="55">
        <v>222681</v>
      </c>
      <c r="C1014" s="59" t="s">
        <v>120</v>
      </c>
      <c r="D1014" s="59" t="s">
        <v>1579</v>
      </c>
      <c r="E1014" s="59" t="s">
        <v>1580</v>
      </c>
      <c r="F1014" s="59" t="s">
        <v>128</v>
      </c>
      <c r="G1014" s="59" t="s">
        <v>1581</v>
      </c>
      <c r="H1014" s="59" t="s">
        <v>1651</v>
      </c>
      <c r="I1014" s="59" t="s">
        <v>1583</v>
      </c>
      <c r="J1014" s="59">
        <v>-27.061959999999999</v>
      </c>
      <c r="K1014" s="59">
        <v>-60.737402000000003</v>
      </c>
      <c r="L1014" s="59" t="s">
        <v>178</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22070</v>
      </c>
      <c r="B1015" s="55">
        <v>222768</v>
      </c>
      <c r="C1015" s="59" t="s">
        <v>120</v>
      </c>
      <c r="D1015" s="59" t="s">
        <v>1579</v>
      </c>
      <c r="E1015" s="59" t="s">
        <v>1587</v>
      </c>
      <c r="F1015" s="59" t="s">
        <v>123</v>
      </c>
      <c r="G1015" s="59" t="s">
        <v>1588</v>
      </c>
      <c r="H1015" s="59" t="s">
        <v>1652</v>
      </c>
      <c r="I1015" s="59" t="s">
        <v>490</v>
      </c>
      <c r="J1015" s="59" t="s">
        <v>1653</v>
      </c>
      <c r="K1015" s="59" t="s">
        <v>1654</v>
      </c>
      <c r="L1015" s="59" t="s">
        <v>178</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22070</v>
      </c>
      <c r="B1016" s="55">
        <v>222784</v>
      </c>
      <c r="C1016" s="59" t="s">
        <v>120</v>
      </c>
      <c r="D1016" s="59" t="s">
        <v>1579</v>
      </c>
      <c r="E1016" s="59" t="s">
        <v>1580</v>
      </c>
      <c r="F1016" s="59" t="s">
        <v>136</v>
      </c>
      <c r="G1016" s="59">
        <v>3716</v>
      </c>
      <c r="H1016" s="59" t="s">
        <v>1655</v>
      </c>
      <c r="I1016" s="59" t="s">
        <v>490</v>
      </c>
      <c r="J1016" s="59" t="s">
        <v>1656</v>
      </c>
      <c r="K1016" s="59" t="s">
        <v>1657</v>
      </c>
      <c r="L1016" s="59" t="s">
        <v>178</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22070</v>
      </c>
      <c r="B1017" s="55">
        <v>222798</v>
      </c>
      <c r="C1017" s="59" t="s">
        <v>120</v>
      </c>
      <c r="D1017" s="59" t="s">
        <v>1579</v>
      </c>
      <c r="E1017" s="59" t="s">
        <v>1595</v>
      </c>
      <c r="F1017" s="59" t="s">
        <v>136</v>
      </c>
      <c r="G1017" s="59"/>
      <c r="H1017" s="59" t="s">
        <v>1658</v>
      </c>
      <c r="I1017" s="59" t="s">
        <v>490</v>
      </c>
      <c r="J1017" s="59" t="s">
        <v>1659</v>
      </c>
      <c r="K1017" s="59" t="s">
        <v>1660</v>
      </c>
      <c r="L1017" s="59" t="s">
        <v>178</v>
      </c>
      <c r="M1017" s="55">
        <v>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22070</v>
      </c>
      <c r="B1018" s="55">
        <v>222809</v>
      </c>
      <c r="C1018" s="59" t="s">
        <v>120</v>
      </c>
      <c r="D1018" s="59" t="s">
        <v>1579</v>
      </c>
      <c r="E1018" s="59" t="s">
        <v>1595</v>
      </c>
      <c r="F1018" s="59" t="s">
        <v>136</v>
      </c>
      <c r="G1018" s="59"/>
      <c r="H1018" s="59" t="s">
        <v>1661</v>
      </c>
      <c r="I1018" s="59" t="s">
        <v>1662</v>
      </c>
      <c r="J1018" s="59" t="s">
        <v>1663</v>
      </c>
      <c r="K1018" s="59" t="s">
        <v>1664</v>
      </c>
      <c r="L1018" s="59" t="s">
        <v>201</v>
      </c>
      <c r="M1018" s="55">
        <v>10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22077</v>
      </c>
      <c r="B1019" s="55">
        <v>220073</v>
      </c>
      <c r="C1019" s="59" t="s">
        <v>120</v>
      </c>
      <c r="D1019" s="59" t="s">
        <v>1665</v>
      </c>
      <c r="E1019" s="59" t="s">
        <v>1666</v>
      </c>
      <c r="F1019" s="59" t="s">
        <v>123</v>
      </c>
      <c r="G1019" s="59" t="s">
        <v>303</v>
      </c>
      <c r="H1019" s="59" t="s">
        <v>1667</v>
      </c>
      <c r="I1019" s="59"/>
      <c r="J1019" s="59">
        <v>-27.344162000000001</v>
      </c>
      <c r="K1019" s="59">
        <v>-59.091540999999999</v>
      </c>
      <c r="L1019" s="59" t="s">
        <v>178</v>
      </c>
      <c r="M1019" s="55">
        <v>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22077</v>
      </c>
      <c r="B1020" s="55">
        <v>220607</v>
      </c>
      <c r="C1020" s="59" t="s">
        <v>120</v>
      </c>
      <c r="D1020" s="59" t="s">
        <v>1665</v>
      </c>
      <c r="E1020" s="59" t="s">
        <v>1666</v>
      </c>
      <c r="F1020" s="59" t="s">
        <v>136</v>
      </c>
      <c r="G1020" s="59" t="s">
        <v>303</v>
      </c>
      <c r="H1020" s="59" t="s">
        <v>1668</v>
      </c>
      <c r="I1020" s="59" t="s">
        <v>350</v>
      </c>
      <c r="J1020" s="59">
        <v>-27.368735999999998</v>
      </c>
      <c r="K1020" s="59">
        <v>-59.095616999999997</v>
      </c>
      <c r="L1020" s="59" t="s">
        <v>127</v>
      </c>
      <c r="M1020" s="55">
        <v>50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22077</v>
      </c>
      <c r="B1021" s="55">
        <v>220608</v>
      </c>
      <c r="C1021" s="59" t="s">
        <v>120</v>
      </c>
      <c r="D1021" s="59" t="s">
        <v>1665</v>
      </c>
      <c r="E1021" s="59" t="s">
        <v>1666</v>
      </c>
      <c r="F1021" s="59" t="s">
        <v>136</v>
      </c>
      <c r="G1021" s="59" t="s">
        <v>144</v>
      </c>
      <c r="H1021" s="59" t="s">
        <v>1669</v>
      </c>
      <c r="I1021" s="59" t="s">
        <v>350</v>
      </c>
      <c r="J1021" s="59">
        <v>-27.387798</v>
      </c>
      <c r="K1021" s="59">
        <v>-59.084009999999999</v>
      </c>
      <c r="L1021" s="59" t="s">
        <v>127</v>
      </c>
      <c r="M1021" s="55">
        <v>10</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22077</v>
      </c>
      <c r="B1022" s="55">
        <v>220609</v>
      </c>
      <c r="C1022" s="59" t="s">
        <v>120</v>
      </c>
      <c r="D1022" s="59" t="s">
        <v>1665</v>
      </c>
      <c r="E1022" s="59" t="s">
        <v>1666</v>
      </c>
      <c r="F1022" s="59" t="s">
        <v>136</v>
      </c>
      <c r="G1022" s="59" t="s">
        <v>303</v>
      </c>
      <c r="H1022" s="59" t="s">
        <v>1670</v>
      </c>
      <c r="I1022" s="59" t="s">
        <v>350</v>
      </c>
      <c r="J1022" s="59">
        <v>-27.374068000000001</v>
      </c>
      <c r="K1022" s="59">
        <v>-59.091061000000003</v>
      </c>
      <c r="L1022" s="59" t="s">
        <v>178</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22077</v>
      </c>
      <c r="B1023" s="55">
        <v>220611</v>
      </c>
      <c r="C1023" s="59" t="s">
        <v>120</v>
      </c>
      <c r="D1023" s="59" t="s">
        <v>1665</v>
      </c>
      <c r="E1023" s="59" t="s">
        <v>1666</v>
      </c>
      <c r="F1023" s="59" t="s">
        <v>136</v>
      </c>
      <c r="G1023" s="59" t="s">
        <v>303</v>
      </c>
      <c r="H1023" s="59" t="s">
        <v>1671</v>
      </c>
      <c r="I1023" s="59" t="s">
        <v>1672</v>
      </c>
      <c r="J1023" s="59">
        <v>-27.374276999999999</v>
      </c>
      <c r="K1023" s="59">
        <v>-59.091759000000003</v>
      </c>
      <c r="L1023" s="59" t="s">
        <v>127</v>
      </c>
      <c r="M1023" s="55">
        <v>40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22077</v>
      </c>
      <c r="B1024" s="55">
        <v>220612</v>
      </c>
      <c r="C1024" s="59" t="s">
        <v>120</v>
      </c>
      <c r="D1024" s="59" t="s">
        <v>1665</v>
      </c>
      <c r="E1024" s="59" t="s">
        <v>1666</v>
      </c>
      <c r="F1024" s="59" t="s">
        <v>123</v>
      </c>
      <c r="G1024" s="59" t="s">
        <v>303</v>
      </c>
      <c r="H1024" s="59" t="s">
        <v>1673</v>
      </c>
      <c r="I1024" s="59" t="s">
        <v>350</v>
      </c>
      <c r="J1024" s="59">
        <v>-27.412189000000001</v>
      </c>
      <c r="K1024" s="59">
        <v>-59.331077999999998</v>
      </c>
      <c r="L1024" s="59" t="s">
        <v>178</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22077</v>
      </c>
      <c r="B1025" s="55">
        <v>220613</v>
      </c>
      <c r="C1025" s="59" t="s">
        <v>120</v>
      </c>
      <c r="D1025" s="59" t="s">
        <v>1665</v>
      </c>
      <c r="E1025" s="59" t="s">
        <v>1666</v>
      </c>
      <c r="F1025" s="59" t="s">
        <v>128</v>
      </c>
      <c r="G1025" s="59" t="s">
        <v>303</v>
      </c>
      <c r="H1025" s="59" t="s">
        <v>1674</v>
      </c>
      <c r="I1025" s="59" t="s">
        <v>350</v>
      </c>
      <c r="J1025" s="59">
        <v>-27.411785999999999</v>
      </c>
      <c r="K1025" s="59">
        <v>-59.419463999999998</v>
      </c>
      <c r="L1025" s="59" t="s">
        <v>178</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22077</v>
      </c>
      <c r="B1026" s="55">
        <v>220968</v>
      </c>
      <c r="C1026" s="59" t="s">
        <v>120</v>
      </c>
      <c r="D1026" s="59" t="s">
        <v>1665</v>
      </c>
      <c r="E1026" s="59" t="s">
        <v>1666</v>
      </c>
      <c r="F1026" s="59" t="s">
        <v>136</v>
      </c>
      <c r="G1026" s="59" t="s">
        <v>303</v>
      </c>
      <c r="H1026" s="59" t="s">
        <v>1675</v>
      </c>
      <c r="I1026" s="59" t="s">
        <v>350</v>
      </c>
      <c r="J1026" s="59">
        <v>-27.372129000000001</v>
      </c>
      <c r="K1026" s="59">
        <v>-59.089297999999999</v>
      </c>
      <c r="L1026" s="59" t="s">
        <v>178</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22077</v>
      </c>
      <c r="B1027" s="55">
        <v>221032</v>
      </c>
      <c r="C1027" s="59" t="s">
        <v>120</v>
      </c>
      <c r="D1027" s="59" t="s">
        <v>1665</v>
      </c>
      <c r="E1027" s="59" t="s">
        <v>1666</v>
      </c>
      <c r="F1027" s="59" t="s">
        <v>136</v>
      </c>
      <c r="G1027" s="59" t="s">
        <v>303</v>
      </c>
      <c r="H1027" s="59" t="s">
        <v>1676</v>
      </c>
      <c r="I1027" s="59" t="s">
        <v>1677</v>
      </c>
      <c r="J1027" s="59">
        <v>-27.374358000000001</v>
      </c>
      <c r="K1027" s="59">
        <v>-59.092298</v>
      </c>
      <c r="L1027" s="59" t="s">
        <v>178</v>
      </c>
      <c r="M1027" s="55">
        <v>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22077</v>
      </c>
      <c r="B1028" s="55">
        <v>221041</v>
      </c>
      <c r="C1028" s="59" t="s">
        <v>120</v>
      </c>
      <c r="D1028" s="59" t="s">
        <v>1665</v>
      </c>
      <c r="E1028" s="59" t="s">
        <v>1666</v>
      </c>
      <c r="F1028" s="59" t="s">
        <v>136</v>
      </c>
      <c r="G1028" s="59" t="s">
        <v>303</v>
      </c>
      <c r="H1028" s="59" t="s">
        <v>1678</v>
      </c>
      <c r="I1028" s="59" t="s">
        <v>1679</v>
      </c>
      <c r="J1028" s="59">
        <v>-27.375399000000002</v>
      </c>
      <c r="K1028" s="59">
        <v>-59.086700999999998</v>
      </c>
      <c r="L1028" s="59" t="s">
        <v>127</v>
      </c>
      <c r="M1028" s="55">
        <v>100</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22077</v>
      </c>
      <c r="B1029" s="55">
        <v>221054</v>
      </c>
      <c r="C1029" s="59" t="s">
        <v>120</v>
      </c>
      <c r="D1029" s="59" t="s">
        <v>1665</v>
      </c>
      <c r="E1029" s="59" t="s">
        <v>1666</v>
      </c>
      <c r="F1029" s="59" t="s">
        <v>136</v>
      </c>
      <c r="G1029" s="59" t="s">
        <v>303</v>
      </c>
      <c r="H1029" s="59" t="s">
        <v>1680</v>
      </c>
      <c r="I1029" s="59" t="s">
        <v>1681</v>
      </c>
      <c r="J1029" s="59">
        <v>-27.346975</v>
      </c>
      <c r="K1029" s="59">
        <v>-59.072446999999997</v>
      </c>
      <c r="L1029" s="59" t="s">
        <v>201</v>
      </c>
      <c r="M1029" s="55">
        <v>10</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22077</v>
      </c>
      <c r="B1030" s="55">
        <v>221155</v>
      </c>
      <c r="C1030" s="59" t="s">
        <v>120</v>
      </c>
      <c r="D1030" s="59" t="s">
        <v>1665</v>
      </c>
      <c r="E1030" s="59" t="s">
        <v>1666</v>
      </c>
      <c r="F1030" s="59" t="s">
        <v>136</v>
      </c>
      <c r="G1030" s="59">
        <v>3505</v>
      </c>
      <c r="H1030" s="59" t="s">
        <v>1682</v>
      </c>
      <c r="I1030" s="59" t="s">
        <v>350</v>
      </c>
      <c r="J1030" s="59">
        <v>-27.37838</v>
      </c>
      <c r="K1030" s="59">
        <v>-59.093012999999999</v>
      </c>
      <c r="L1030" s="59" t="s">
        <v>178</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22077</v>
      </c>
      <c r="B1031" s="55">
        <v>221159</v>
      </c>
      <c r="C1031" s="59" t="s">
        <v>120</v>
      </c>
      <c r="D1031" s="59" t="s">
        <v>1665</v>
      </c>
      <c r="E1031" s="59" t="s">
        <v>1666</v>
      </c>
      <c r="F1031" s="59" t="s">
        <v>136</v>
      </c>
      <c r="G1031" s="59">
        <v>3505</v>
      </c>
      <c r="H1031" s="59" t="s">
        <v>1683</v>
      </c>
      <c r="I1031" s="59" t="s">
        <v>1684</v>
      </c>
      <c r="J1031" s="59">
        <v>-27.387854999999998</v>
      </c>
      <c r="K1031" s="59">
        <v>-59.084218999999997</v>
      </c>
      <c r="L1031" s="59" t="s">
        <v>178</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22077</v>
      </c>
      <c r="B1032" s="55">
        <v>221189</v>
      </c>
      <c r="C1032" s="59" t="s">
        <v>120</v>
      </c>
      <c r="D1032" s="59" t="s">
        <v>1665</v>
      </c>
      <c r="E1032" s="59" t="s">
        <v>1666</v>
      </c>
      <c r="F1032" s="59" t="s">
        <v>123</v>
      </c>
      <c r="G1032" s="59" t="s">
        <v>303</v>
      </c>
      <c r="H1032" s="59" t="s">
        <v>1685</v>
      </c>
      <c r="I1032" s="59"/>
      <c r="J1032" s="59">
        <v>-27.346722</v>
      </c>
      <c r="K1032" s="59">
        <v>-59.072234000000002</v>
      </c>
      <c r="L1032" s="59" t="s">
        <v>127</v>
      </c>
      <c r="M1032" s="55">
        <v>20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22077</v>
      </c>
      <c r="B1033" s="55">
        <v>221254</v>
      </c>
      <c r="C1033" s="59" t="s">
        <v>120</v>
      </c>
      <c r="D1033" s="59" t="s">
        <v>1665</v>
      </c>
      <c r="E1033" s="59" t="s">
        <v>1666</v>
      </c>
      <c r="F1033" s="59" t="s">
        <v>136</v>
      </c>
      <c r="G1033" s="59" t="s">
        <v>303</v>
      </c>
      <c r="H1033" s="59" t="s">
        <v>1686</v>
      </c>
      <c r="I1033" s="59" t="s">
        <v>1687</v>
      </c>
      <c r="J1033" s="59">
        <v>-27.386845000000001</v>
      </c>
      <c r="K1033" s="59">
        <v>-59.084887000000002</v>
      </c>
      <c r="L1033" s="59" t="s">
        <v>178</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22077</v>
      </c>
      <c r="B1034" s="55">
        <v>221256</v>
      </c>
      <c r="C1034" s="59" t="s">
        <v>120</v>
      </c>
      <c r="D1034" s="59" t="s">
        <v>1665</v>
      </c>
      <c r="E1034" s="59" t="s">
        <v>1666</v>
      </c>
      <c r="F1034" s="59" t="s">
        <v>136</v>
      </c>
      <c r="G1034" s="59" t="s">
        <v>303</v>
      </c>
      <c r="H1034" s="59" t="s">
        <v>1688</v>
      </c>
      <c r="I1034" s="59" t="s">
        <v>1687</v>
      </c>
      <c r="J1034" s="59">
        <v>-27.372737000000001</v>
      </c>
      <c r="K1034" s="59">
        <v>-59.088321999999998</v>
      </c>
      <c r="L1034" s="59" t="s">
        <v>178</v>
      </c>
      <c r="M1034" s="55">
        <v>5</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22077</v>
      </c>
      <c r="B1035" s="55">
        <v>221661</v>
      </c>
      <c r="C1035" s="59" t="s">
        <v>120</v>
      </c>
      <c r="D1035" s="59" t="s">
        <v>1665</v>
      </c>
      <c r="E1035" s="59" t="s">
        <v>1666</v>
      </c>
      <c r="F1035" s="59" t="s">
        <v>136</v>
      </c>
      <c r="G1035" s="59" t="s">
        <v>303</v>
      </c>
      <c r="H1035" s="59" t="s">
        <v>1689</v>
      </c>
      <c r="I1035" s="59" t="s">
        <v>350</v>
      </c>
      <c r="J1035" s="59">
        <v>-27.345302</v>
      </c>
      <c r="K1035" s="59">
        <v>-59.071865000000003</v>
      </c>
      <c r="L1035" s="59" t="s">
        <v>178</v>
      </c>
      <c r="M1035" s="55">
        <v>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22077</v>
      </c>
      <c r="B1036" s="55">
        <v>221819</v>
      </c>
      <c r="C1036" s="59" t="s">
        <v>120</v>
      </c>
      <c r="D1036" s="59" t="s">
        <v>1665</v>
      </c>
      <c r="E1036" s="59" t="s">
        <v>1690</v>
      </c>
      <c r="F1036" s="59" t="s">
        <v>123</v>
      </c>
      <c r="G1036" s="59" t="s">
        <v>144</v>
      </c>
      <c r="H1036" s="59" t="s">
        <v>1691</v>
      </c>
      <c r="I1036" s="59" t="s">
        <v>350</v>
      </c>
      <c r="J1036" s="59">
        <v>-27.276834000000001</v>
      </c>
      <c r="K1036" s="59">
        <v>-59.147796999999997</v>
      </c>
      <c r="L1036" s="59" t="s">
        <v>178</v>
      </c>
      <c r="M1036" s="55">
        <v>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22077</v>
      </c>
      <c r="B1037" s="55">
        <v>221907</v>
      </c>
      <c r="C1037" s="59" t="s">
        <v>120</v>
      </c>
      <c r="D1037" s="59" t="s">
        <v>1665</v>
      </c>
      <c r="E1037" s="59" t="s">
        <v>1690</v>
      </c>
      <c r="F1037" s="59" t="s">
        <v>123</v>
      </c>
      <c r="G1037" s="59" t="s">
        <v>303</v>
      </c>
      <c r="H1037" s="59" t="s">
        <v>1692</v>
      </c>
      <c r="I1037" s="59"/>
      <c r="J1037" s="59">
        <v>-27.319831000000001</v>
      </c>
      <c r="K1037" s="59">
        <v>-59.092852999999998</v>
      </c>
      <c r="L1037" s="59" t="s">
        <v>201</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22077</v>
      </c>
      <c r="B1038" s="55">
        <v>221908</v>
      </c>
      <c r="C1038" s="59" t="s">
        <v>120</v>
      </c>
      <c r="D1038" s="59" t="s">
        <v>1665</v>
      </c>
      <c r="E1038" s="59" t="s">
        <v>1690</v>
      </c>
      <c r="F1038" s="59" t="s">
        <v>123</v>
      </c>
      <c r="G1038" s="59" t="s">
        <v>303</v>
      </c>
      <c r="H1038" s="59" t="s">
        <v>1693</v>
      </c>
      <c r="I1038" s="59"/>
      <c r="J1038" s="59">
        <v>-27.273834999999998</v>
      </c>
      <c r="K1038" s="59">
        <v>-59.150143999999997</v>
      </c>
      <c r="L1038" s="59" t="s">
        <v>201</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22077</v>
      </c>
      <c r="B1039" s="55">
        <v>221909</v>
      </c>
      <c r="C1039" s="59" t="s">
        <v>120</v>
      </c>
      <c r="D1039" s="59" t="s">
        <v>1665</v>
      </c>
      <c r="E1039" s="59" t="s">
        <v>1694</v>
      </c>
      <c r="F1039" s="59" t="s">
        <v>132</v>
      </c>
      <c r="G1039" s="59" t="s">
        <v>1035</v>
      </c>
      <c r="H1039" s="59" t="s">
        <v>1695</v>
      </c>
      <c r="I1039" s="59" t="s">
        <v>328</v>
      </c>
      <c r="J1039" s="59">
        <v>-27.253899000000001</v>
      </c>
      <c r="K1039" s="59">
        <v>-59.231200999999999</v>
      </c>
      <c r="L1039" s="59" t="s">
        <v>127</v>
      </c>
      <c r="M1039" s="55">
        <v>12</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22077</v>
      </c>
      <c r="B1040" s="55">
        <v>221910</v>
      </c>
      <c r="C1040" s="59" t="s">
        <v>120</v>
      </c>
      <c r="D1040" s="59" t="s">
        <v>1665</v>
      </c>
      <c r="E1040" s="59" t="s">
        <v>1694</v>
      </c>
      <c r="F1040" s="59" t="s">
        <v>123</v>
      </c>
      <c r="G1040" s="59" t="s">
        <v>1035</v>
      </c>
      <c r="H1040" s="59" t="s">
        <v>1696</v>
      </c>
      <c r="I1040" s="59"/>
      <c r="J1040" s="59">
        <v>-27.269456000000002</v>
      </c>
      <c r="K1040" s="59">
        <v>-59.211221999999999</v>
      </c>
      <c r="L1040" s="59" t="s">
        <v>178</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22077</v>
      </c>
      <c r="B1041" s="55">
        <v>222144</v>
      </c>
      <c r="C1041" s="59" t="s">
        <v>120</v>
      </c>
      <c r="D1041" s="59" t="s">
        <v>1665</v>
      </c>
      <c r="E1041" s="59" t="s">
        <v>1666</v>
      </c>
      <c r="F1041" s="59" t="s">
        <v>136</v>
      </c>
      <c r="G1041" s="59" t="s">
        <v>144</v>
      </c>
      <c r="H1041" s="59" t="s">
        <v>1697</v>
      </c>
      <c r="I1041" s="59"/>
      <c r="J1041" s="59">
        <v>-27.370526999999999</v>
      </c>
      <c r="K1041" s="59">
        <v>-59.092979999999997</v>
      </c>
      <c r="L1041" s="59" t="s">
        <v>178</v>
      </c>
      <c r="M1041" s="55">
        <v>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22077</v>
      </c>
      <c r="B1042" s="55">
        <v>222349</v>
      </c>
      <c r="C1042" s="59" t="s">
        <v>120</v>
      </c>
      <c r="D1042" s="59" t="s">
        <v>1665</v>
      </c>
      <c r="E1042" s="59" t="s">
        <v>1694</v>
      </c>
      <c r="F1042" s="59" t="s">
        <v>132</v>
      </c>
      <c r="G1042" s="59" t="s">
        <v>1035</v>
      </c>
      <c r="H1042" s="59" t="s">
        <v>1698</v>
      </c>
      <c r="I1042" s="59" t="s">
        <v>350</v>
      </c>
      <c r="J1042" s="59">
        <v>-27.256072</v>
      </c>
      <c r="K1042" s="59">
        <v>-59.227432</v>
      </c>
      <c r="L1042" s="59" t="s">
        <v>201</v>
      </c>
      <c r="M1042" s="55">
        <v>10</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22077</v>
      </c>
      <c r="B1043" s="55">
        <v>222379</v>
      </c>
      <c r="C1043" s="59" t="s">
        <v>120</v>
      </c>
      <c r="D1043" s="59" t="s">
        <v>1665</v>
      </c>
      <c r="E1043" s="59" t="s">
        <v>1666</v>
      </c>
      <c r="F1043" s="59" t="s">
        <v>136</v>
      </c>
      <c r="G1043" s="59">
        <v>3505</v>
      </c>
      <c r="H1043" s="59" t="s">
        <v>1699</v>
      </c>
      <c r="I1043" s="59" t="s">
        <v>350</v>
      </c>
      <c r="J1043" s="59">
        <v>-27.373207000000001</v>
      </c>
      <c r="K1043" s="59">
        <v>-59.097016000000004</v>
      </c>
      <c r="L1043" s="59" t="s">
        <v>178</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22077</v>
      </c>
      <c r="B1044" s="55">
        <v>222407</v>
      </c>
      <c r="C1044" s="59" t="s">
        <v>120</v>
      </c>
      <c r="D1044" s="59" t="s">
        <v>1665</v>
      </c>
      <c r="E1044" s="59" t="s">
        <v>1694</v>
      </c>
      <c r="F1044" s="59" t="s">
        <v>123</v>
      </c>
      <c r="G1044" s="59">
        <v>3515</v>
      </c>
      <c r="H1044" s="59" t="s">
        <v>1700</v>
      </c>
      <c r="I1044" s="59" t="s">
        <v>350</v>
      </c>
      <c r="J1044" s="59">
        <v>-27.253931000000001</v>
      </c>
      <c r="K1044" s="59">
        <v>-59.231172000000001</v>
      </c>
      <c r="L1044" s="59" t="s">
        <v>178</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22077</v>
      </c>
      <c r="B1045" s="55">
        <v>222426</v>
      </c>
      <c r="C1045" s="59" t="s">
        <v>120</v>
      </c>
      <c r="D1045" s="59" t="s">
        <v>1665</v>
      </c>
      <c r="E1045" s="59" t="s">
        <v>1666</v>
      </c>
      <c r="F1045" s="59" t="s">
        <v>136</v>
      </c>
      <c r="G1045" s="59" t="s">
        <v>1701</v>
      </c>
      <c r="H1045" s="59" t="s">
        <v>1702</v>
      </c>
      <c r="I1045" s="59" t="s">
        <v>350</v>
      </c>
      <c r="J1045" s="59">
        <v>-27.386315679999999</v>
      </c>
      <c r="K1045" s="59">
        <v>-59.085055279999999</v>
      </c>
      <c r="L1045" s="59" t="s">
        <v>201</v>
      </c>
      <c r="M1045" s="55">
        <v>10</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22077</v>
      </c>
      <c r="B1046" s="55">
        <v>222430</v>
      </c>
      <c r="C1046" s="59" t="s">
        <v>120</v>
      </c>
      <c r="D1046" s="59" t="s">
        <v>1665</v>
      </c>
      <c r="E1046" s="59" t="s">
        <v>1666</v>
      </c>
      <c r="F1046" s="59" t="s">
        <v>136</v>
      </c>
      <c r="G1046" s="59" t="s">
        <v>144</v>
      </c>
      <c r="H1046" s="59" t="s">
        <v>1703</v>
      </c>
      <c r="I1046" s="59" t="s">
        <v>350</v>
      </c>
      <c r="J1046" s="59">
        <v>-27.370557000000002</v>
      </c>
      <c r="K1046" s="59">
        <v>-59.092284999999997</v>
      </c>
      <c r="L1046" s="59" t="s">
        <v>127</v>
      </c>
      <c r="M1046" s="55">
        <v>25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22077</v>
      </c>
      <c r="B1047" s="55">
        <v>222689</v>
      </c>
      <c r="C1047" s="59" t="s">
        <v>120</v>
      </c>
      <c r="D1047" s="59" t="s">
        <v>1665</v>
      </c>
      <c r="E1047" s="59" t="s">
        <v>1694</v>
      </c>
      <c r="F1047" s="59" t="s">
        <v>123</v>
      </c>
      <c r="G1047" s="59"/>
      <c r="H1047" s="59" t="s">
        <v>1704</v>
      </c>
      <c r="I1047" s="59" t="s">
        <v>328</v>
      </c>
      <c r="J1047" s="59" t="s">
        <v>1705</v>
      </c>
      <c r="K1047" s="59" t="s">
        <v>1706</v>
      </c>
      <c r="L1047" s="59" t="s">
        <v>178</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22077</v>
      </c>
      <c r="B1048" s="55">
        <v>222834</v>
      </c>
      <c r="C1048" s="59" t="s">
        <v>120</v>
      </c>
      <c r="D1048" s="59" t="s">
        <v>1665</v>
      </c>
      <c r="E1048" s="59" t="s">
        <v>1666</v>
      </c>
      <c r="F1048" s="59" t="s">
        <v>136</v>
      </c>
      <c r="G1048" s="59"/>
      <c r="H1048" s="59" t="s">
        <v>1707</v>
      </c>
      <c r="I1048" s="59"/>
      <c r="J1048" s="59" t="s">
        <v>1708</v>
      </c>
      <c r="K1048" s="59" t="s">
        <v>1709</v>
      </c>
      <c r="L1048" s="59" t="s">
        <v>178</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22077</v>
      </c>
      <c r="B1049" s="55">
        <v>222857</v>
      </c>
      <c r="C1049" s="59" t="s">
        <v>120</v>
      </c>
      <c r="D1049" s="59" t="s">
        <v>1665</v>
      </c>
      <c r="E1049" s="59" t="s">
        <v>1666</v>
      </c>
      <c r="F1049" s="59" t="s">
        <v>136</v>
      </c>
      <c r="G1049" s="59"/>
      <c r="H1049" s="59"/>
      <c r="I1049" s="59"/>
      <c r="J1049" s="59" t="s">
        <v>144</v>
      </c>
      <c r="K1049" s="59" t="s">
        <v>144</v>
      </c>
      <c r="L1049" s="59" t="s">
        <v>178</v>
      </c>
      <c r="M1049" s="55">
        <v>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22084</v>
      </c>
      <c r="B1050" s="55">
        <v>220222</v>
      </c>
      <c r="C1050" s="59" t="s">
        <v>120</v>
      </c>
      <c r="D1050" s="59" t="s">
        <v>1710</v>
      </c>
      <c r="E1050" s="59" t="s">
        <v>1711</v>
      </c>
      <c r="F1050" s="59" t="s">
        <v>136</v>
      </c>
      <c r="G1050" s="59" t="s">
        <v>324</v>
      </c>
      <c r="H1050" s="59" t="s">
        <v>1712</v>
      </c>
      <c r="I1050" s="59" t="s">
        <v>1713</v>
      </c>
      <c r="J1050" s="59">
        <v>-26.537334999999999</v>
      </c>
      <c r="K1050" s="59">
        <v>-59.352882000000001</v>
      </c>
      <c r="L1050" s="59" t="s">
        <v>127</v>
      </c>
      <c r="M1050" s="55">
        <v>25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22084</v>
      </c>
      <c r="B1051" s="55">
        <v>220223</v>
      </c>
      <c r="C1051" s="59" t="s">
        <v>120</v>
      </c>
      <c r="D1051" s="59" t="s">
        <v>1710</v>
      </c>
      <c r="E1051" s="59" t="s">
        <v>1711</v>
      </c>
      <c r="F1051" s="59" t="s">
        <v>136</v>
      </c>
      <c r="G1051" s="59" t="s">
        <v>324</v>
      </c>
      <c r="H1051" s="59" t="s">
        <v>1714</v>
      </c>
      <c r="I1051" s="59" t="s">
        <v>1715</v>
      </c>
      <c r="J1051" s="59">
        <v>-26.546900999999998</v>
      </c>
      <c r="K1051" s="59">
        <v>-59.351908999999999</v>
      </c>
      <c r="L1051" s="59" t="s">
        <v>127</v>
      </c>
      <c r="M1051" s="55">
        <v>30</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22084</v>
      </c>
      <c r="B1052" s="55">
        <v>220224</v>
      </c>
      <c r="C1052" s="59" t="s">
        <v>120</v>
      </c>
      <c r="D1052" s="59" t="s">
        <v>1710</v>
      </c>
      <c r="E1052" s="59" t="s">
        <v>1711</v>
      </c>
      <c r="F1052" s="59" t="s">
        <v>123</v>
      </c>
      <c r="G1052" s="59" t="s">
        <v>324</v>
      </c>
      <c r="H1052" s="59" t="s">
        <v>1716</v>
      </c>
      <c r="I1052" s="59"/>
      <c r="J1052" s="59">
        <v>-26.545960999999998</v>
      </c>
      <c r="K1052" s="59">
        <v>-59.323729</v>
      </c>
      <c r="L1052" s="59" t="s">
        <v>127</v>
      </c>
      <c r="M1052" s="55">
        <v>30</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22084</v>
      </c>
      <c r="B1053" s="55">
        <v>220341</v>
      </c>
      <c r="C1053" s="59" t="s">
        <v>120</v>
      </c>
      <c r="D1053" s="59" t="s">
        <v>1710</v>
      </c>
      <c r="E1053" s="59" t="s">
        <v>1711</v>
      </c>
      <c r="F1053" s="59" t="s">
        <v>123</v>
      </c>
      <c r="G1053" s="59" t="s">
        <v>324</v>
      </c>
      <c r="H1053" s="59" t="s">
        <v>1717</v>
      </c>
      <c r="I1053" s="59" t="s">
        <v>1718</v>
      </c>
      <c r="J1053" s="59">
        <v>-26.578337000000001</v>
      </c>
      <c r="K1053" s="59">
        <v>-59.144145999999999</v>
      </c>
      <c r="L1053" s="59" t="s">
        <v>178</v>
      </c>
      <c r="M1053" s="55">
        <v>5</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22084</v>
      </c>
      <c r="B1054" s="55">
        <v>220342</v>
      </c>
      <c r="C1054" s="59" t="s">
        <v>120</v>
      </c>
      <c r="D1054" s="59" t="s">
        <v>1710</v>
      </c>
      <c r="E1054" s="59" t="s">
        <v>1711</v>
      </c>
      <c r="F1054" s="59" t="s">
        <v>136</v>
      </c>
      <c r="G1054" s="59" t="s">
        <v>324</v>
      </c>
      <c r="H1054" s="59" t="s">
        <v>1719</v>
      </c>
      <c r="I1054" s="59" t="s">
        <v>1720</v>
      </c>
      <c r="J1054" s="59">
        <v>-26.541695000000001</v>
      </c>
      <c r="K1054" s="59">
        <v>-59.336970999999998</v>
      </c>
      <c r="L1054" s="59" t="s">
        <v>127</v>
      </c>
      <c r="M1054" s="55">
        <v>30</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22084</v>
      </c>
      <c r="B1055" s="55">
        <v>220343</v>
      </c>
      <c r="C1055" s="59" t="s">
        <v>120</v>
      </c>
      <c r="D1055" s="59" t="s">
        <v>1710</v>
      </c>
      <c r="E1055" s="59" t="s">
        <v>1711</v>
      </c>
      <c r="F1055" s="59" t="s">
        <v>128</v>
      </c>
      <c r="G1055" s="59" t="s">
        <v>324</v>
      </c>
      <c r="H1055" s="59" t="s">
        <v>1721</v>
      </c>
      <c r="I1055" s="59" t="s">
        <v>1722</v>
      </c>
      <c r="J1055" s="59">
        <v>-26.526523999999998</v>
      </c>
      <c r="K1055" s="59">
        <v>-59.243878000000002</v>
      </c>
      <c r="L1055" s="59" t="s">
        <v>178</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22084</v>
      </c>
      <c r="B1056" s="55">
        <v>220344</v>
      </c>
      <c r="C1056" s="59" t="s">
        <v>120</v>
      </c>
      <c r="D1056" s="59" t="s">
        <v>1710</v>
      </c>
      <c r="E1056" s="59" t="s">
        <v>1711</v>
      </c>
      <c r="F1056" s="59" t="s">
        <v>128</v>
      </c>
      <c r="G1056" s="59" t="s">
        <v>324</v>
      </c>
      <c r="H1056" s="59" t="s">
        <v>1723</v>
      </c>
      <c r="I1056" s="59" t="s">
        <v>1722</v>
      </c>
      <c r="J1056" s="59">
        <v>-26.455113000000001</v>
      </c>
      <c r="K1056" s="59">
        <v>-59.284925999999999</v>
      </c>
      <c r="L1056" s="59" t="s">
        <v>178</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22084</v>
      </c>
      <c r="B1057" s="55">
        <v>220345</v>
      </c>
      <c r="C1057" s="59" t="s">
        <v>120</v>
      </c>
      <c r="D1057" s="59" t="s">
        <v>1710</v>
      </c>
      <c r="E1057" s="59" t="s">
        <v>1711</v>
      </c>
      <c r="F1057" s="59" t="s">
        <v>136</v>
      </c>
      <c r="G1057" s="59" t="s">
        <v>324</v>
      </c>
      <c r="H1057" s="59" t="s">
        <v>1724</v>
      </c>
      <c r="I1057" s="59" t="s">
        <v>1722</v>
      </c>
      <c r="J1057" s="59">
        <v>-26.461105</v>
      </c>
      <c r="K1057" s="59">
        <v>-59.347225000000002</v>
      </c>
      <c r="L1057" s="59" t="s">
        <v>201</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22084</v>
      </c>
      <c r="B1058" s="55">
        <v>220346</v>
      </c>
      <c r="C1058" s="59" t="s">
        <v>120</v>
      </c>
      <c r="D1058" s="59" t="s">
        <v>1710</v>
      </c>
      <c r="E1058" s="59" t="s">
        <v>1711</v>
      </c>
      <c r="F1058" s="59" t="s">
        <v>123</v>
      </c>
      <c r="G1058" s="59" t="s">
        <v>324</v>
      </c>
      <c r="H1058" s="59" t="s">
        <v>1725</v>
      </c>
      <c r="I1058" s="59" t="s">
        <v>1722</v>
      </c>
      <c r="J1058" s="59">
        <v>-26.530079000000001</v>
      </c>
      <c r="K1058" s="59">
        <v>-59.285162999999997</v>
      </c>
      <c r="L1058" s="59" t="s">
        <v>201</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22084</v>
      </c>
      <c r="B1059" s="55">
        <v>220347</v>
      </c>
      <c r="C1059" s="59" t="s">
        <v>120</v>
      </c>
      <c r="D1059" s="59" t="s">
        <v>1710</v>
      </c>
      <c r="E1059" s="59" t="s">
        <v>1711</v>
      </c>
      <c r="F1059" s="59" t="s">
        <v>123</v>
      </c>
      <c r="G1059" s="59" t="s">
        <v>324</v>
      </c>
      <c r="H1059" s="59" t="s">
        <v>1726</v>
      </c>
      <c r="I1059" s="59" t="s">
        <v>1722</v>
      </c>
      <c r="J1059" s="59">
        <v>-26.402643000000001</v>
      </c>
      <c r="K1059" s="59">
        <v>-59.377724000000001</v>
      </c>
      <c r="L1059" s="59" t="s">
        <v>201</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22084</v>
      </c>
      <c r="B1060" s="55">
        <v>220348</v>
      </c>
      <c r="C1060" s="59" t="s">
        <v>120</v>
      </c>
      <c r="D1060" s="59" t="s">
        <v>1710</v>
      </c>
      <c r="E1060" s="59" t="s">
        <v>1711</v>
      </c>
      <c r="F1060" s="59" t="s">
        <v>123</v>
      </c>
      <c r="G1060" s="59" t="s">
        <v>324</v>
      </c>
      <c r="H1060" s="59" t="s">
        <v>1727</v>
      </c>
      <c r="I1060" s="59" t="s">
        <v>1722</v>
      </c>
      <c r="J1060" s="59">
        <v>-26.367493</v>
      </c>
      <c r="K1060" s="59">
        <v>-59.376761999999999</v>
      </c>
      <c r="L1060" s="59" t="s">
        <v>178</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22084</v>
      </c>
      <c r="B1061" s="55">
        <v>220349</v>
      </c>
      <c r="C1061" s="59" t="s">
        <v>120</v>
      </c>
      <c r="D1061" s="59" t="s">
        <v>1710</v>
      </c>
      <c r="E1061" s="59" t="s">
        <v>1711</v>
      </c>
      <c r="F1061" s="59" t="s">
        <v>136</v>
      </c>
      <c r="G1061" s="59" t="s">
        <v>324</v>
      </c>
      <c r="H1061" s="59" t="s">
        <v>1728</v>
      </c>
      <c r="I1061" s="59" t="s">
        <v>1722</v>
      </c>
      <c r="J1061" s="59">
        <v>-26.433237999999999</v>
      </c>
      <c r="K1061" s="59">
        <v>-59.341791000000001</v>
      </c>
      <c r="L1061" s="59" t="s">
        <v>127</v>
      </c>
      <c r="M1061" s="55">
        <v>10</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22084</v>
      </c>
      <c r="B1062" s="55">
        <v>220350</v>
      </c>
      <c r="C1062" s="59" t="s">
        <v>120</v>
      </c>
      <c r="D1062" s="59" t="s">
        <v>1710</v>
      </c>
      <c r="E1062" s="59" t="s">
        <v>1711</v>
      </c>
      <c r="F1062" s="59" t="s">
        <v>136</v>
      </c>
      <c r="G1062" s="59">
        <v>3509</v>
      </c>
      <c r="H1062" s="59" t="s">
        <v>1729</v>
      </c>
      <c r="I1062" s="59" t="s">
        <v>1722</v>
      </c>
      <c r="J1062" s="59">
        <v>-26.412324999999999</v>
      </c>
      <c r="K1062" s="59">
        <v>-59.325288</v>
      </c>
      <c r="L1062" s="59" t="s">
        <v>178</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22084</v>
      </c>
      <c r="B1063" s="55">
        <v>220351</v>
      </c>
      <c r="C1063" s="59" t="s">
        <v>120</v>
      </c>
      <c r="D1063" s="59" t="s">
        <v>1710</v>
      </c>
      <c r="E1063" s="59" t="s">
        <v>1711</v>
      </c>
      <c r="F1063" s="59" t="s">
        <v>128</v>
      </c>
      <c r="G1063" s="59" t="s">
        <v>324</v>
      </c>
      <c r="H1063" s="59" t="s">
        <v>1730</v>
      </c>
      <c r="I1063" s="59" t="s">
        <v>1722</v>
      </c>
      <c r="J1063" s="59">
        <v>-26.605526999999999</v>
      </c>
      <c r="K1063" s="59">
        <v>-59.316060999999998</v>
      </c>
      <c r="L1063" s="59" t="s">
        <v>178</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22084</v>
      </c>
      <c r="B1064" s="55">
        <v>220352</v>
      </c>
      <c r="C1064" s="59" t="s">
        <v>120</v>
      </c>
      <c r="D1064" s="59" t="s">
        <v>1710</v>
      </c>
      <c r="E1064" s="59" t="s">
        <v>1711</v>
      </c>
      <c r="F1064" s="59" t="s">
        <v>123</v>
      </c>
      <c r="G1064" s="59" t="s">
        <v>324</v>
      </c>
      <c r="H1064" s="59" t="s">
        <v>1731</v>
      </c>
      <c r="I1064" s="59" t="s">
        <v>1722</v>
      </c>
      <c r="J1064" s="59">
        <v>-26.635245000000001</v>
      </c>
      <c r="K1064" s="59">
        <v>-59.409421999999999</v>
      </c>
      <c r="L1064" s="59" t="s">
        <v>178</v>
      </c>
      <c r="M1064" s="55">
        <v>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22084</v>
      </c>
      <c r="B1065" s="55">
        <v>220353</v>
      </c>
      <c r="C1065" s="59" t="s">
        <v>120</v>
      </c>
      <c r="D1065" s="59" t="s">
        <v>1710</v>
      </c>
      <c r="E1065" s="59" t="s">
        <v>1711</v>
      </c>
      <c r="F1065" s="59" t="s">
        <v>123</v>
      </c>
      <c r="G1065" s="59" t="s">
        <v>324</v>
      </c>
      <c r="H1065" s="59" t="s">
        <v>1732</v>
      </c>
      <c r="I1065" s="59" t="s">
        <v>1722</v>
      </c>
      <c r="J1065" s="59">
        <v>-26.593138</v>
      </c>
      <c r="K1065" s="59">
        <v>-59.381773000000003</v>
      </c>
      <c r="L1065" s="59" t="s">
        <v>178</v>
      </c>
      <c r="M1065" s="55">
        <v>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22084</v>
      </c>
      <c r="B1066" s="55">
        <v>220354</v>
      </c>
      <c r="C1066" s="59" t="s">
        <v>120</v>
      </c>
      <c r="D1066" s="59" t="s">
        <v>1710</v>
      </c>
      <c r="E1066" s="59" t="s">
        <v>1711</v>
      </c>
      <c r="F1066" s="59" t="s">
        <v>136</v>
      </c>
      <c r="G1066" s="59" t="s">
        <v>324</v>
      </c>
      <c r="H1066" s="59" t="s">
        <v>1733</v>
      </c>
      <c r="I1066" s="59" t="s">
        <v>1722</v>
      </c>
      <c r="J1066" s="59">
        <v>-26.559169000000001</v>
      </c>
      <c r="K1066" s="59">
        <v>-59.319501000000002</v>
      </c>
      <c r="L1066" s="59" t="s">
        <v>178</v>
      </c>
      <c r="M1066" s="55">
        <v>5</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22084</v>
      </c>
      <c r="B1067" s="55">
        <v>220355</v>
      </c>
      <c r="C1067" s="59" t="s">
        <v>120</v>
      </c>
      <c r="D1067" s="59" t="s">
        <v>1710</v>
      </c>
      <c r="E1067" s="59" t="s">
        <v>1711</v>
      </c>
      <c r="F1067" s="59" t="s">
        <v>128</v>
      </c>
      <c r="G1067" s="59" t="s">
        <v>324</v>
      </c>
      <c r="H1067" s="59" t="s">
        <v>1734</v>
      </c>
      <c r="I1067" s="59" t="s">
        <v>1735</v>
      </c>
      <c r="J1067" s="59">
        <v>-26.478577000000001</v>
      </c>
      <c r="K1067" s="59">
        <v>-59.319034000000002</v>
      </c>
      <c r="L1067" s="59" t="s">
        <v>201</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22084</v>
      </c>
      <c r="B1068" s="55">
        <v>220356</v>
      </c>
      <c r="C1068" s="59" t="s">
        <v>120</v>
      </c>
      <c r="D1068" s="59" t="s">
        <v>1710</v>
      </c>
      <c r="E1068" s="59" t="s">
        <v>1711</v>
      </c>
      <c r="F1068" s="59" t="s">
        <v>123</v>
      </c>
      <c r="G1068" s="59" t="s">
        <v>324</v>
      </c>
      <c r="H1068" s="59" t="s">
        <v>1736</v>
      </c>
      <c r="I1068" s="59" t="s">
        <v>1737</v>
      </c>
      <c r="J1068" s="59">
        <v>-26.542898999999998</v>
      </c>
      <c r="K1068" s="59">
        <v>-59.335104000000001</v>
      </c>
      <c r="L1068" s="59" t="s">
        <v>178</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22084</v>
      </c>
      <c r="B1069" s="55">
        <v>220357</v>
      </c>
      <c r="C1069" s="59" t="s">
        <v>120</v>
      </c>
      <c r="D1069" s="59" t="s">
        <v>1710</v>
      </c>
      <c r="E1069" s="59" t="s">
        <v>1711</v>
      </c>
      <c r="F1069" s="59" t="s">
        <v>136</v>
      </c>
      <c r="G1069" s="59" t="s">
        <v>324</v>
      </c>
      <c r="H1069" s="59" t="s">
        <v>1738</v>
      </c>
      <c r="I1069" s="59" t="s">
        <v>1737</v>
      </c>
      <c r="J1069" s="59">
        <v>-26.549054000000002</v>
      </c>
      <c r="K1069" s="59">
        <v>-59.337741000000001</v>
      </c>
      <c r="L1069" s="59" t="s">
        <v>178</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22084</v>
      </c>
      <c r="B1070" s="55">
        <v>220358</v>
      </c>
      <c r="C1070" s="59" t="s">
        <v>120</v>
      </c>
      <c r="D1070" s="59" t="s">
        <v>1710</v>
      </c>
      <c r="E1070" s="59" t="s">
        <v>1711</v>
      </c>
      <c r="F1070" s="59" t="s">
        <v>136</v>
      </c>
      <c r="G1070" s="59" t="s">
        <v>324</v>
      </c>
      <c r="H1070" s="59" t="s">
        <v>1739</v>
      </c>
      <c r="I1070" s="59" t="s">
        <v>1737</v>
      </c>
      <c r="J1070" s="59">
        <v>-26.536829000000001</v>
      </c>
      <c r="K1070" s="59">
        <v>-59.332219000000002</v>
      </c>
      <c r="L1070" s="59" t="s">
        <v>178</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22084</v>
      </c>
      <c r="B1071" s="55">
        <v>220359</v>
      </c>
      <c r="C1071" s="59" t="s">
        <v>120</v>
      </c>
      <c r="D1071" s="59" t="s">
        <v>1710</v>
      </c>
      <c r="E1071" s="59" t="s">
        <v>1711</v>
      </c>
      <c r="F1071" s="59" t="s">
        <v>136</v>
      </c>
      <c r="G1071" s="59" t="s">
        <v>324</v>
      </c>
      <c r="H1071" s="59" t="s">
        <v>1740</v>
      </c>
      <c r="I1071" s="59" t="s">
        <v>1741</v>
      </c>
      <c r="J1071" s="59">
        <v>-26.559560999999999</v>
      </c>
      <c r="K1071" s="59">
        <v>-59.319699</v>
      </c>
      <c r="L1071" s="59" t="s">
        <v>178</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22084</v>
      </c>
      <c r="B1072" s="55">
        <v>220360</v>
      </c>
      <c r="C1072" s="59" t="s">
        <v>120</v>
      </c>
      <c r="D1072" s="59" t="s">
        <v>1710</v>
      </c>
      <c r="E1072" s="59" t="s">
        <v>1711</v>
      </c>
      <c r="F1072" s="59" t="s">
        <v>123</v>
      </c>
      <c r="G1072" s="59" t="s">
        <v>324</v>
      </c>
      <c r="H1072" s="59" t="s">
        <v>1742</v>
      </c>
      <c r="I1072" s="59" t="s">
        <v>1722</v>
      </c>
      <c r="J1072" s="59">
        <v>-26.454729</v>
      </c>
      <c r="K1072" s="59">
        <v>-59.373421</v>
      </c>
      <c r="L1072" s="59" t="s">
        <v>127</v>
      </c>
      <c r="M1072" s="55">
        <v>10</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22084</v>
      </c>
      <c r="B1073" s="55">
        <v>220361</v>
      </c>
      <c r="C1073" s="59" t="s">
        <v>120</v>
      </c>
      <c r="D1073" s="59" t="s">
        <v>1710</v>
      </c>
      <c r="E1073" s="59" t="s">
        <v>1711</v>
      </c>
      <c r="F1073" s="59" t="s">
        <v>123</v>
      </c>
      <c r="G1073" s="59" t="s">
        <v>324</v>
      </c>
      <c r="H1073" s="59" t="s">
        <v>1743</v>
      </c>
      <c r="I1073" s="59" t="s">
        <v>1722</v>
      </c>
      <c r="J1073" s="59">
        <v>-26.398332</v>
      </c>
      <c r="K1073" s="59">
        <v>-59.450913999999997</v>
      </c>
      <c r="L1073" s="59" t="s">
        <v>201</v>
      </c>
      <c r="M1073" s="55">
        <v>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22084</v>
      </c>
      <c r="B1074" s="55">
        <v>220422</v>
      </c>
      <c r="C1074" s="59" t="s">
        <v>120</v>
      </c>
      <c r="D1074" s="59" t="s">
        <v>1710</v>
      </c>
      <c r="E1074" s="59" t="s">
        <v>1711</v>
      </c>
      <c r="F1074" s="59" t="s">
        <v>136</v>
      </c>
      <c r="G1074" s="59" t="s">
        <v>324</v>
      </c>
      <c r="H1074" s="59" t="s">
        <v>1744</v>
      </c>
      <c r="I1074" s="59" t="s">
        <v>1745</v>
      </c>
      <c r="J1074" s="59">
        <v>-26.536290000000001</v>
      </c>
      <c r="K1074" s="59">
        <v>-59.342441999999998</v>
      </c>
      <c r="L1074" s="59" t="s">
        <v>127</v>
      </c>
      <c r="M1074" s="55">
        <v>60</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22084</v>
      </c>
      <c r="B1075" s="55">
        <v>220423</v>
      </c>
      <c r="C1075" s="59" t="s">
        <v>120</v>
      </c>
      <c r="D1075" s="59" t="s">
        <v>1710</v>
      </c>
      <c r="E1075" s="59" t="s">
        <v>1711</v>
      </c>
      <c r="F1075" s="59" t="s">
        <v>136</v>
      </c>
      <c r="G1075" s="59" t="s">
        <v>324</v>
      </c>
      <c r="H1075" s="59" t="s">
        <v>1746</v>
      </c>
      <c r="I1075" s="59" t="s">
        <v>1722</v>
      </c>
      <c r="J1075" s="59">
        <v>-26.546683000000002</v>
      </c>
      <c r="K1075" s="59">
        <v>-59.352203000000003</v>
      </c>
      <c r="L1075" s="59" t="s">
        <v>178</v>
      </c>
      <c r="M1075" s="55">
        <v>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22084</v>
      </c>
      <c r="B1076" s="55">
        <v>220424</v>
      </c>
      <c r="C1076" s="59" t="s">
        <v>120</v>
      </c>
      <c r="D1076" s="59" t="s">
        <v>1710</v>
      </c>
      <c r="E1076" s="59" t="s">
        <v>1711</v>
      </c>
      <c r="F1076" s="59" t="s">
        <v>136</v>
      </c>
      <c r="G1076" s="59" t="s">
        <v>324</v>
      </c>
      <c r="H1076" s="59" t="s">
        <v>1747</v>
      </c>
      <c r="I1076" s="59" t="s">
        <v>1722</v>
      </c>
      <c r="J1076" s="59">
        <v>-26.536743000000001</v>
      </c>
      <c r="K1076" s="59">
        <v>-59.343530999999999</v>
      </c>
      <c r="L1076" s="59" t="s">
        <v>178</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22084</v>
      </c>
      <c r="B1077" s="55">
        <v>220425</v>
      </c>
      <c r="C1077" s="59" t="s">
        <v>120</v>
      </c>
      <c r="D1077" s="59" t="s">
        <v>1710</v>
      </c>
      <c r="E1077" s="59" t="s">
        <v>1711</v>
      </c>
      <c r="F1077" s="59" t="s">
        <v>136</v>
      </c>
      <c r="G1077" s="59" t="s">
        <v>324</v>
      </c>
      <c r="H1077" s="59" t="s">
        <v>1748</v>
      </c>
      <c r="I1077" s="59" t="s">
        <v>1749</v>
      </c>
      <c r="J1077" s="59">
        <v>-26.540569000000001</v>
      </c>
      <c r="K1077" s="59">
        <v>-59.330516000000003</v>
      </c>
      <c r="L1077" s="59" t="s">
        <v>178</v>
      </c>
      <c r="M1077" s="55">
        <v>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22084</v>
      </c>
      <c r="B1078" s="55">
        <v>220426</v>
      </c>
      <c r="C1078" s="59" t="s">
        <v>120</v>
      </c>
      <c r="D1078" s="59" t="s">
        <v>1710</v>
      </c>
      <c r="E1078" s="59" t="s">
        <v>1711</v>
      </c>
      <c r="F1078" s="59" t="s">
        <v>136</v>
      </c>
      <c r="G1078" s="59" t="s">
        <v>324</v>
      </c>
      <c r="H1078" s="59" t="s">
        <v>1750</v>
      </c>
      <c r="I1078" s="59" t="s">
        <v>1751</v>
      </c>
      <c r="J1078" s="59">
        <v>-26.534461</v>
      </c>
      <c r="K1078" s="59">
        <v>-59.349572000000002</v>
      </c>
      <c r="L1078" s="59" t="s">
        <v>178</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22084</v>
      </c>
      <c r="B1079" s="55">
        <v>220427</v>
      </c>
      <c r="C1079" s="59" t="s">
        <v>120</v>
      </c>
      <c r="D1079" s="59" t="s">
        <v>1710</v>
      </c>
      <c r="E1079" s="59" t="s">
        <v>1711</v>
      </c>
      <c r="F1079" s="59" t="s">
        <v>123</v>
      </c>
      <c r="G1079" s="59" t="s">
        <v>324</v>
      </c>
      <c r="H1079" s="59" t="s">
        <v>1752</v>
      </c>
      <c r="I1079" s="59" t="s">
        <v>1722</v>
      </c>
      <c r="J1079" s="59">
        <v>-26.545974999999999</v>
      </c>
      <c r="K1079" s="59">
        <v>-59.323098000000002</v>
      </c>
      <c r="L1079" s="59" t="s">
        <v>178</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22084</v>
      </c>
      <c r="B1080" s="55">
        <v>220428</v>
      </c>
      <c r="C1080" s="59" t="s">
        <v>120</v>
      </c>
      <c r="D1080" s="59" t="s">
        <v>1710</v>
      </c>
      <c r="E1080" s="59" t="s">
        <v>1711</v>
      </c>
      <c r="F1080" s="59" t="s">
        <v>123</v>
      </c>
      <c r="G1080" s="59" t="s">
        <v>324</v>
      </c>
      <c r="H1080" s="59" t="s">
        <v>1753</v>
      </c>
      <c r="I1080" s="59" t="s">
        <v>1722</v>
      </c>
      <c r="J1080" s="59">
        <v>-26.534165000000002</v>
      </c>
      <c r="K1080" s="59">
        <v>-59.321795999999999</v>
      </c>
      <c r="L1080" s="59" t="s">
        <v>127</v>
      </c>
      <c r="M1080" s="55">
        <v>10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22084</v>
      </c>
      <c r="B1081" s="55">
        <v>220671</v>
      </c>
      <c r="C1081" s="59" t="s">
        <v>120</v>
      </c>
      <c r="D1081" s="59" t="s">
        <v>1710</v>
      </c>
      <c r="E1081" s="59" t="s">
        <v>1711</v>
      </c>
      <c r="F1081" s="59" t="s">
        <v>136</v>
      </c>
      <c r="G1081" s="59" t="s">
        <v>324</v>
      </c>
      <c r="H1081" s="59" t="s">
        <v>1754</v>
      </c>
      <c r="I1081" s="59" t="s">
        <v>1755</v>
      </c>
      <c r="J1081" s="59">
        <v>-26.533214000000001</v>
      </c>
      <c r="K1081" s="59">
        <v>-59.351801000000002</v>
      </c>
      <c r="L1081" s="59" t="s">
        <v>127</v>
      </c>
      <c r="M1081" s="55">
        <v>35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22084</v>
      </c>
      <c r="B1082" s="55">
        <v>220699</v>
      </c>
      <c r="C1082" s="59" t="s">
        <v>120</v>
      </c>
      <c r="D1082" s="59" t="s">
        <v>1710</v>
      </c>
      <c r="E1082" s="59" t="s">
        <v>1711</v>
      </c>
      <c r="F1082" s="59" t="s">
        <v>136</v>
      </c>
      <c r="G1082" s="59" t="s">
        <v>324</v>
      </c>
      <c r="H1082" s="59" t="s">
        <v>1756</v>
      </c>
      <c r="I1082" s="59" t="s">
        <v>1757</v>
      </c>
      <c r="J1082" s="59">
        <v>-26.542987</v>
      </c>
      <c r="K1082" s="59">
        <v>-59.347123000000003</v>
      </c>
      <c r="L1082" s="59" t="s">
        <v>127</v>
      </c>
      <c r="M1082" s="55">
        <v>75</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22084</v>
      </c>
      <c r="B1083" s="55">
        <v>220702</v>
      </c>
      <c r="C1083" s="59" t="s">
        <v>120</v>
      </c>
      <c r="D1083" s="59" t="s">
        <v>1710</v>
      </c>
      <c r="E1083" s="59" t="s">
        <v>1711</v>
      </c>
      <c r="F1083" s="59" t="s">
        <v>136</v>
      </c>
      <c r="G1083" s="59" t="s">
        <v>324</v>
      </c>
      <c r="H1083" s="59" t="s">
        <v>1758</v>
      </c>
      <c r="I1083" s="59" t="s">
        <v>1759</v>
      </c>
      <c r="J1083" s="59">
        <v>-26.542774999999999</v>
      </c>
      <c r="K1083" s="59">
        <v>-59.329996999999999</v>
      </c>
      <c r="L1083" s="59" t="s">
        <v>127</v>
      </c>
      <c r="M1083" s="55">
        <v>50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22084</v>
      </c>
      <c r="B1084" s="55">
        <v>220757</v>
      </c>
      <c r="C1084" s="59" t="s">
        <v>120</v>
      </c>
      <c r="D1084" s="59" t="s">
        <v>1710</v>
      </c>
      <c r="E1084" s="59" t="s">
        <v>1711</v>
      </c>
      <c r="F1084" s="59" t="s">
        <v>123</v>
      </c>
      <c r="G1084" s="59" t="s">
        <v>1760</v>
      </c>
      <c r="H1084" s="59" t="s">
        <v>1761</v>
      </c>
      <c r="I1084" s="59" t="s">
        <v>1722</v>
      </c>
      <c r="J1084" s="59">
        <v>-26.226759000000001</v>
      </c>
      <c r="K1084" s="59">
        <v>-59.449762999999997</v>
      </c>
      <c r="L1084" s="59" t="s">
        <v>178</v>
      </c>
      <c r="M1084" s="55">
        <v>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22084</v>
      </c>
      <c r="B1085" s="55">
        <v>220778</v>
      </c>
      <c r="C1085" s="59" t="s">
        <v>120</v>
      </c>
      <c r="D1085" s="59" t="s">
        <v>1710</v>
      </c>
      <c r="E1085" s="59" t="s">
        <v>1762</v>
      </c>
      <c r="F1085" s="59" t="s">
        <v>132</v>
      </c>
      <c r="G1085" s="59" t="s">
        <v>1763</v>
      </c>
      <c r="H1085" s="59" t="s">
        <v>1764</v>
      </c>
      <c r="I1085" s="59"/>
      <c r="J1085" s="59">
        <v>-26.801826999999999</v>
      </c>
      <c r="K1085" s="59">
        <v>-58.957915999999997</v>
      </c>
      <c r="L1085" s="59" t="s">
        <v>127</v>
      </c>
      <c r="M1085" s="55">
        <v>10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22084</v>
      </c>
      <c r="B1086" s="55">
        <v>220779</v>
      </c>
      <c r="C1086" s="59" t="s">
        <v>120</v>
      </c>
      <c r="D1086" s="59" t="s">
        <v>1710</v>
      </c>
      <c r="E1086" s="59" t="s">
        <v>1711</v>
      </c>
      <c r="F1086" s="59" t="s">
        <v>136</v>
      </c>
      <c r="G1086" s="59" t="s">
        <v>324</v>
      </c>
      <c r="H1086" s="59" t="s">
        <v>1765</v>
      </c>
      <c r="I1086" s="59" t="s">
        <v>1766</v>
      </c>
      <c r="J1086" s="59">
        <v>-26.385908000000001</v>
      </c>
      <c r="K1086" s="59">
        <v>-59.020820999999998</v>
      </c>
      <c r="L1086" s="59" t="s">
        <v>127</v>
      </c>
      <c r="M1086" s="55">
        <v>10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22084</v>
      </c>
      <c r="B1087" s="55">
        <v>220780</v>
      </c>
      <c r="C1087" s="59" t="s">
        <v>120</v>
      </c>
      <c r="D1087" s="59" t="s">
        <v>1710</v>
      </c>
      <c r="E1087" s="59" t="s">
        <v>1711</v>
      </c>
      <c r="F1087" s="59" t="s">
        <v>123</v>
      </c>
      <c r="G1087" s="59" t="s">
        <v>324</v>
      </c>
      <c r="H1087" s="59" t="s">
        <v>1767</v>
      </c>
      <c r="I1087" s="59" t="s">
        <v>1722</v>
      </c>
      <c r="J1087" s="59">
        <v>-26.46931</v>
      </c>
      <c r="K1087" s="59">
        <v>-58.905301999999999</v>
      </c>
      <c r="L1087" s="59" t="s">
        <v>178</v>
      </c>
      <c r="M1087" s="55">
        <v>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22084</v>
      </c>
      <c r="B1088" s="55">
        <v>220781</v>
      </c>
      <c r="C1088" s="59" t="s">
        <v>120</v>
      </c>
      <c r="D1088" s="59" t="s">
        <v>1710</v>
      </c>
      <c r="E1088" s="59" t="s">
        <v>1711</v>
      </c>
      <c r="F1088" s="59" t="s">
        <v>136</v>
      </c>
      <c r="G1088" s="59" t="s">
        <v>324</v>
      </c>
      <c r="H1088" s="59" t="s">
        <v>1768</v>
      </c>
      <c r="I1088" s="59" t="s">
        <v>1722</v>
      </c>
      <c r="J1088" s="59">
        <v>-26.371288</v>
      </c>
      <c r="K1088" s="59">
        <v>-59.095531999999999</v>
      </c>
      <c r="L1088" s="59" t="s">
        <v>178</v>
      </c>
      <c r="M1088" s="55">
        <v>5</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22084</v>
      </c>
      <c r="B1089" s="55">
        <v>220782</v>
      </c>
      <c r="C1089" s="59" t="s">
        <v>120</v>
      </c>
      <c r="D1089" s="59" t="s">
        <v>1710</v>
      </c>
      <c r="E1089" s="59" t="s">
        <v>1711</v>
      </c>
      <c r="F1089" s="59" t="s">
        <v>123</v>
      </c>
      <c r="G1089" s="59" t="s">
        <v>324</v>
      </c>
      <c r="H1089" s="59" t="s">
        <v>1769</v>
      </c>
      <c r="I1089" s="59" t="s">
        <v>1722</v>
      </c>
      <c r="J1089" s="59">
        <v>-26.514810000000001</v>
      </c>
      <c r="K1089" s="59">
        <v>-59.225560999999999</v>
      </c>
      <c r="L1089" s="59" t="s">
        <v>201</v>
      </c>
      <c r="M1089" s="55">
        <v>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22084</v>
      </c>
      <c r="B1090" s="55">
        <v>220783</v>
      </c>
      <c r="C1090" s="59" t="s">
        <v>120</v>
      </c>
      <c r="D1090" s="59" t="s">
        <v>1710</v>
      </c>
      <c r="E1090" s="59" t="s">
        <v>1711</v>
      </c>
      <c r="F1090" s="59" t="s">
        <v>136</v>
      </c>
      <c r="G1090" s="59" t="s">
        <v>324</v>
      </c>
      <c r="H1090" s="59" t="s">
        <v>1770</v>
      </c>
      <c r="I1090" s="59" t="s">
        <v>1771</v>
      </c>
      <c r="J1090" s="59">
        <v>-26.383844</v>
      </c>
      <c r="K1090" s="59">
        <v>-59.215015999999999</v>
      </c>
      <c r="L1090" s="59" t="s">
        <v>201</v>
      </c>
      <c r="M1090" s="55">
        <v>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22084</v>
      </c>
      <c r="B1091" s="55">
        <v>220784</v>
      </c>
      <c r="C1091" s="59" t="s">
        <v>120</v>
      </c>
      <c r="D1091" s="59" t="s">
        <v>1710</v>
      </c>
      <c r="E1091" s="59" t="s">
        <v>1711</v>
      </c>
      <c r="F1091" s="59" t="s">
        <v>136</v>
      </c>
      <c r="G1091" s="59" t="s">
        <v>324</v>
      </c>
      <c r="H1091" s="59" t="s">
        <v>1772</v>
      </c>
      <c r="I1091" s="59" t="s">
        <v>1773</v>
      </c>
      <c r="J1091" s="59">
        <v>-26.437951999999999</v>
      </c>
      <c r="K1091" s="59">
        <v>-59.206189999999999</v>
      </c>
      <c r="L1091" s="59" t="s">
        <v>178</v>
      </c>
      <c r="M1091" s="55">
        <v>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22084</v>
      </c>
      <c r="B1092" s="55">
        <v>220785</v>
      </c>
      <c r="C1092" s="59" t="s">
        <v>120</v>
      </c>
      <c r="D1092" s="59" t="s">
        <v>1710</v>
      </c>
      <c r="E1092" s="59" t="s">
        <v>1711</v>
      </c>
      <c r="F1092" s="59" t="s">
        <v>123</v>
      </c>
      <c r="G1092" s="59" t="s">
        <v>324</v>
      </c>
      <c r="H1092" s="59" t="s">
        <v>1774</v>
      </c>
      <c r="I1092" s="59" t="s">
        <v>1775</v>
      </c>
      <c r="J1092" s="59">
        <v>-26.369658999999999</v>
      </c>
      <c r="K1092" s="59">
        <v>-59.267713000000001</v>
      </c>
      <c r="L1092" s="59" t="s">
        <v>201</v>
      </c>
      <c r="M1092" s="55">
        <v>5</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22084</v>
      </c>
      <c r="B1093" s="55">
        <v>220786</v>
      </c>
      <c r="C1093" s="59" t="s">
        <v>120</v>
      </c>
      <c r="D1093" s="59" t="s">
        <v>1710</v>
      </c>
      <c r="E1093" s="59" t="s">
        <v>1711</v>
      </c>
      <c r="F1093" s="59" t="s">
        <v>123</v>
      </c>
      <c r="G1093" s="59">
        <v>3509</v>
      </c>
      <c r="H1093" s="59" t="s">
        <v>1776</v>
      </c>
      <c r="I1093" s="59" t="s">
        <v>1775</v>
      </c>
      <c r="J1093" s="59">
        <v>-26.314314</v>
      </c>
      <c r="K1093" s="59">
        <v>-59.384788999999998</v>
      </c>
      <c r="L1093" s="59" t="s">
        <v>178</v>
      </c>
      <c r="M1093" s="55">
        <v>5</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22084</v>
      </c>
      <c r="B1094" s="55">
        <v>220788</v>
      </c>
      <c r="C1094" s="59" t="s">
        <v>120</v>
      </c>
      <c r="D1094" s="59" t="s">
        <v>1710</v>
      </c>
      <c r="E1094" s="59" t="s">
        <v>1711</v>
      </c>
      <c r="F1094" s="59" t="s">
        <v>136</v>
      </c>
      <c r="G1094" s="59" t="s">
        <v>324</v>
      </c>
      <c r="H1094" s="59" t="s">
        <v>1777</v>
      </c>
      <c r="I1094" s="59" t="s">
        <v>1778</v>
      </c>
      <c r="J1094" s="59">
        <v>-26.530764999999999</v>
      </c>
      <c r="K1094" s="59">
        <v>-59.346961</v>
      </c>
      <c r="L1094" s="59" t="s">
        <v>178</v>
      </c>
      <c r="M1094" s="55">
        <v>5</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22084</v>
      </c>
      <c r="B1095" s="55">
        <v>220790</v>
      </c>
      <c r="C1095" s="59" t="s">
        <v>120</v>
      </c>
      <c r="D1095" s="59" t="s">
        <v>1710</v>
      </c>
      <c r="E1095" s="59" t="s">
        <v>1711</v>
      </c>
      <c r="F1095" s="59" t="s">
        <v>136</v>
      </c>
      <c r="G1095" s="59" t="s">
        <v>1219</v>
      </c>
      <c r="H1095" s="59" t="s">
        <v>1779</v>
      </c>
      <c r="I1095" s="59"/>
      <c r="J1095" s="59">
        <v>-26.533073999999999</v>
      </c>
      <c r="K1095" s="59">
        <v>-59.349725999999997</v>
      </c>
      <c r="L1095" s="59" t="s">
        <v>178</v>
      </c>
      <c r="M1095" s="55">
        <v>5</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22084</v>
      </c>
      <c r="B1096" s="55">
        <v>220791</v>
      </c>
      <c r="C1096" s="59" t="s">
        <v>120</v>
      </c>
      <c r="D1096" s="59" t="s">
        <v>1710</v>
      </c>
      <c r="E1096" s="59" t="s">
        <v>1711</v>
      </c>
      <c r="F1096" s="59" t="s">
        <v>123</v>
      </c>
      <c r="G1096" s="59" t="s">
        <v>324</v>
      </c>
      <c r="H1096" s="59" t="s">
        <v>1780</v>
      </c>
      <c r="I1096" s="59" t="s">
        <v>1722</v>
      </c>
      <c r="J1096" s="59">
        <v>-26.500419999999998</v>
      </c>
      <c r="K1096" s="59">
        <v>-59.384715</v>
      </c>
      <c r="L1096" s="59" t="s">
        <v>178</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22084</v>
      </c>
      <c r="B1097" s="55">
        <v>220792</v>
      </c>
      <c r="C1097" s="59" t="s">
        <v>120</v>
      </c>
      <c r="D1097" s="59" t="s">
        <v>1710</v>
      </c>
      <c r="E1097" s="59" t="s">
        <v>1711</v>
      </c>
      <c r="F1097" s="59" t="s">
        <v>123</v>
      </c>
      <c r="G1097" s="59" t="s">
        <v>324</v>
      </c>
      <c r="H1097" s="59" t="s">
        <v>1781</v>
      </c>
      <c r="I1097" s="59" t="s">
        <v>1722</v>
      </c>
      <c r="J1097" s="59">
        <v>-26.488402000000001</v>
      </c>
      <c r="K1097" s="59">
        <v>-59.441294999999997</v>
      </c>
      <c r="L1097" s="59" t="s">
        <v>178</v>
      </c>
      <c r="M1097" s="55">
        <v>5</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22084</v>
      </c>
      <c r="B1098" s="55">
        <v>220793</v>
      </c>
      <c r="C1098" s="59" t="s">
        <v>120</v>
      </c>
      <c r="D1098" s="59" t="s">
        <v>1710</v>
      </c>
      <c r="E1098" s="59" t="s">
        <v>1711</v>
      </c>
      <c r="F1098" s="59" t="s">
        <v>136</v>
      </c>
      <c r="G1098" s="59" t="s">
        <v>144</v>
      </c>
      <c r="H1098" s="59" t="s">
        <v>1782</v>
      </c>
      <c r="I1098" s="59" t="s">
        <v>1722</v>
      </c>
      <c r="J1098" s="59">
        <v>-26.458299</v>
      </c>
      <c r="K1098" s="59">
        <v>-59.374214000000002</v>
      </c>
      <c r="L1098" s="59" t="s">
        <v>201</v>
      </c>
      <c r="M1098" s="55">
        <v>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22084</v>
      </c>
      <c r="B1099" s="55">
        <v>220794</v>
      </c>
      <c r="C1099" s="59" t="s">
        <v>120</v>
      </c>
      <c r="D1099" s="59" t="s">
        <v>1710</v>
      </c>
      <c r="E1099" s="59" t="s">
        <v>1711</v>
      </c>
      <c r="F1099" s="59" t="s">
        <v>123</v>
      </c>
      <c r="G1099" s="59" t="s">
        <v>324</v>
      </c>
      <c r="H1099" s="59" t="s">
        <v>1783</v>
      </c>
      <c r="I1099" s="59" t="s">
        <v>1722</v>
      </c>
      <c r="J1099" s="59">
        <v>-26.447655000000001</v>
      </c>
      <c r="K1099" s="59">
        <v>-59.429119999999998</v>
      </c>
      <c r="L1099" s="59" t="s">
        <v>178</v>
      </c>
      <c r="M1099" s="55">
        <v>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22084</v>
      </c>
      <c r="B1100" s="55">
        <v>220795</v>
      </c>
      <c r="C1100" s="59" t="s">
        <v>120</v>
      </c>
      <c r="D1100" s="59" t="s">
        <v>1710</v>
      </c>
      <c r="E1100" s="59" t="s">
        <v>1711</v>
      </c>
      <c r="F1100" s="59" t="s">
        <v>136</v>
      </c>
      <c r="G1100" s="59" t="s">
        <v>324</v>
      </c>
      <c r="H1100" s="59" t="s">
        <v>1784</v>
      </c>
      <c r="I1100" s="59" t="s">
        <v>1722</v>
      </c>
      <c r="J1100" s="59">
        <v>-26.423821</v>
      </c>
      <c r="K1100" s="59">
        <v>-59.418622999999997</v>
      </c>
      <c r="L1100" s="59" t="s">
        <v>201</v>
      </c>
      <c r="M1100" s="55">
        <v>10</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22084</v>
      </c>
      <c r="B1101" s="55">
        <v>220796</v>
      </c>
      <c r="C1101" s="59" t="s">
        <v>120</v>
      </c>
      <c r="D1101" s="59" t="s">
        <v>1710</v>
      </c>
      <c r="E1101" s="59" t="s">
        <v>1785</v>
      </c>
      <c r="F1101" s="59" t="s">
        <v>123</v>
      </c>
      <c r="G1101" s="59" t="s">
        <v>1786</v>
      </c>
      <c r="H1101" s="59" t="s">
        <v>1787</v>
      </c>
      <c r="I1101" s="59" t="s">
        <v>1788</v>
      </c>
      <c r="J1101" s="59">
        <v>-26.129344</v>
      </c>
      <c r="K1101" s="59">
        <v>-59.840060999999999</v>
      </c>
      <c r="L1101" s="59" t="s">
        <v>201</v>
      </c>
      <c r="M1101" s="55">
        <v>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22084</v>
      </c>
      <c r="B1102" s="55">
        <v>220797</v>
      </c>
      <c r="C1102" s="59" t="s">
        <v>120</v>
      </c>
      <c r="D1102" s="59" t="s">
        <v>1710</v>
      </c>
      <c r="E1102" s="59" t="s">
        <v>1789</v>
      </c>
      <c r="F1102" s="59" t="s">
        <v>136</v>
      </c>
      <c r="G1102" s="59" t="s">
        <v>1760</v>
      </c>
      <c r="H1102" s="59" t="s">
        <v>1790</v>
      </c>
      <c r="I1102" s="59" t="s">
        <v>1791</v>
      </c>
      <c r="J1102" s="59">
        <v>-26.139173</v>
      </c>
      <c r="K1102" s="59">
        <v>-59.594009999999997</v>
      </c>
      <c r="L1102" s="59" t="s">
        <v>127</v>
      </c>
      <c r="M1102" s="55">
        <v>35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22084</v>
      </c>
      <c r="B1103" s="55">
        <v>220826</v>
      </c>
      <c r="C1103" s="59" t="s">
        <v>120</v>
      </c>
      <c r="D1103" s="59" t="s">
        <v>1710</v>
      </c>
      <c r="E1103" s="59" t="s">
        <v>1711</v>
      </c>
      <c r="F1103" s="59" t="s">
        <v>136</v>
      </c>
      <c r="G1103" s="59" t="s">
        <v>324</v>
      </c>
      <c r="H1103" s="59" t="s">
        <v>1792</v>
      </c>
      <c r="I1103" s="59" t="s">
        <v>1793</v>
      </c>
      <c r="J1103" s="59">
        <v>-26.538212999999999</v>
      </c>
      <c r="K1103" s="59">
        <v>-59.342336000000003</v>
      </c>
      <c r="L1103" s="59" t="s">
        <v>201</v>
      </c>
      <c r="M1103" s="55">
        <v>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22084</v>
      </c>
      <c r="B1104" s="55">
        <v>220827</v>
      </c>
      <c r="C1104" s="59" t="s">
        <v>120</v>
      </c>
      <c r="D1104" s="59" t="s">
        <v>1710</v>
      </c>
      <c r="E1104" s="59" t="s">
        <v>1711</v>
      </c>
      <c r="F1104" s="59" t="s">
        <v>123</v>
      </c>
      <c r="G1104" s="59" t="s">
        <v>324</v>
      </c>
      <c r="H1104" s="59" t="s">
        <v>1794</v>
      </c>
      <c r="I1104" s="59" t="s">
        <v>1722</v>
      </c>
      <c r="J1104" s="59">
        <v>-26.551449999999999</v>
      </c>
      <c r="K1104" s="59">
        <v>-59.333472</v>
      </c>
      <c r="L1104" s="59" t="s">
        <v>127</v>
      </c>
      <c r="M1104" s="55">
        <v>50</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22084</v>
      </c>
      <c r="B1105" s="55">
        <v>220829</v>
      </c>
      <c r="C1105" s="59" t="s">
        <v>120</v>
      </c>
      <c r="D1105" s="59" t="s">
        <v>1710</v>
      </c>
      <c r="E1105" s="59" t="s">
        <v>1711</v>
      </c>
      <c r="F1105" s="59" t="s">
        <v>136</v>
      </c>
      <c r="G1105" s="59" t="s">
        <v>324</v>
      </c>
      <c r="H1105" s="59" t="s">
        <v>1795</v>
      </c>
      <c r="I1105" s="59" t="s">
        <v>1796</v>
      </c>
      <c r="J1105" s="59">
        <v>-26.542615000000001</v>
      </c>
      <c r="K1105" s="59">
        <v>-59.329839</v>
      </c>
      <c r="L1105" s="59" t="s">
        <v>201</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22084</v>
      </c>
      <c r="B1106" s="55">
        <v>220830</v>
      </c>
      <c r="C1106" s="59" t="s">
        <v>120</v>
      </c>
      <c r="D1106" s="59" t="s">
        <v>1710</v>
      </c>
      <c r="E1106" s="59" t="s">
        <v>1711</v>
      </c>
      <c r="F1106" s="59" t="s">
        <v>123</v>
      </c>
      <c r="G1106" s="59" t="s">
        <v>324</v>
      </c>
      <c r="H1106" s="59" t="s">
        <v>1797</v>
      </c>
      <c r="I1106" s="59" t="s">
        <v>1798</v>
      </c>
      <c r="J1106" s="59">
        <v>-26.552067999999998</v>
      </c>
      <c r="K1106" s="59">
        <v>-59.341124000000001</v>
      </c>
      <c r="L1106" s="59" t="s">
        <v>178</v>
      </c>
      <c r="M1106" s="55">
        <v>5</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22084</v>
      </c>
      <c r="B1107" s="55">
        <v>220832</v>
      </c>
      <c r="C1107" s="59" t="s">
        <v>120</v>
      </c>
      <c r="D1107" s="59" t="s">
        <v>1710</v>
      </c>
      <c r="E1107" s="59" t="s">
        <v>1711</v>
      </c>
      <c r="F1107" s="59" t="s">
        <v>136</v>
      </c>
      <c r="G1107" s="59" t="s">
        <v>144</v>
      </c>
      <c r="H1107" s="59" t="s">
        <v>1799</v>
      </c>
      <c r="I1107" s="59" t="s">
        <v>1798</v>
      </c>
      <c r="J1107" s="59">
        <v>-26.369951</v>
      </c>
      <c r="K1107" s="59">
        <v>-59.267592</v>
      </c>
      <c r="L1107" s="59" t="s">
        <v>178</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22084</v>
      </c>
      <c r="B1108" s="55">
        <v>220897</v>
      </c>
      <c r="C1108" s="59" t="s">
        <v>120</v>
      </c>
      <c r="D1108" s="59" t="s">
        <v>1710</v>
      </c>
      <c r="E1108" s="59" t="s">
        <v>1800</v>
      </c>
      <c r="F1108" s="59" t="s">
        <v>123</v>
      </c>
      <c r="G1108" s="59" t="s">
        <v>1763</v>
      </c>
      <c r="H1108" s="59" t="s">
        <v>1801</v>
      </c>
      <c r="I1108" s="59" t="s">
        <v>1802</v>
      </c>
      <c r="J1108" s="59">
        <v>-26.699217000000001</v>
      </c>
      <c r="K1108" s="59">
        <v>-59.123089</v>
      </c>
      <c r="L1108" s="59" t="s">
        <v>127</v>
      </c>
      <c r="M1108" s="55">
        <v>10</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22084</v>
      </c>
      <c r="B1109" s="55">
        <v>220915</v>
      </c>
      <c r="C1109" s="59" t="s">
        <v>120</v>
      </c>
      <c r="D1109" s="59" t="s">
        <v>1710</v>
      </c>
      <c r="E1109" s="59" t="s">
        <v>1711</v>
      </c>
      <c r="F1109" s="59" t="s">
        <v>136</v>
      </c>
      <c r="G1109" s="59" t="s">
        <v>1803</v>
      </c>
      <c r="H1109" s="59" t="s">
        <v>1804</v>
      </c>
      <c r="I1109" s="59" t="s">
        <v>1722</v>
      </c>
      <c r="J1109" s="59">
        <v>-26.532653</v>
      </c>
      <c r="K1109" s="59">
        <v>-59.351022999999998</v>
      </c>
      <c r="L1109" s="59" t="s">
        <v>127</v>
      </c>
      <c r="M1109" s="55">
        <v>30</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22084</v>
      </c>
      <c r="B1110" s="55">
        <v>220919</v>
      </c>
      <c r="C1110" s="59" t="s">
        <v>120</v>
      </c>
      <c r="D1110" s="59" t="s">
        <v>1710</v>
      </c>
      <c r="E1110" s="59" t="s">
        <v>1711</v>
      </c>
      <c r="F1110" s="59" t="s">
        <v>128</v>
      </c>
      <c r="G1110" s="59" t="s">
        <v>324</v>
      </c>
      <c r="H1110" s="59" t="s">
        <v>1805</v>
      </c>
      <c r="I1110" s="59" t="s">
        <v>1722</v>
      </c>
      <c r="J1110" s="59">
        <v>-26.449218999999999</v>
      </c>
      <c r="K1110" s="59">
        <v>-59.320487</v>
      </c>
      <c r="L1110" s="59" t="s">
        <v>178</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22084</v>
      </c>
      <c r="B1111" s="55">
        <v>220949</v>
      </c>
      <c r="C1111" s="59" t="s">
        <v>120</v>
      </c>
      <c r="D1111" s="59" t="s">
        <v>1710</v>
      </c>
      <c r="E1111" s="59" t="s">
        <v>1711</v>
      </c>
      <c r="F1111" s="59" t="s">
        <v>136</v>
      </c>
      <c r="G1111" s="59" t="s">
        <v>324</v>
      </c>
      <c r="H1111" s="59" t="s">
        <v>1806</v>
      </c>
      <c r="I1111" s="59" t="s">
        <v>1807</v>
      </c>
      <c r="J1111" s="59">
        <v>-26.538238</v>
      </c>
      <c r="K1111" s="59">
        <v>-59.342319000000003</v>
      </c>
      <c r="L1111" s="59" t="s">
        <v>178</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22084</v>
      </c>
      <c r="B1112" s="55">
        <v>220970</v>
      </c>
      <c r="C1112" s="59" t="s">
        <v>120</v>
      </c>
      <c r="D1112" s="59" t="s">
        <v>1710</v>
      </c>
      <c r="E1112" s="59" t="s">
        <v>1711</v>
      </c>
      <c r="F1112" s="59" t="s">
        <v>136</v>
      </c>
      <c r="G1112" s="59" t="s">
        <v>324</v>
      </c>
      <c r="H1112" s="59" t="s">
        <v>1808</v>
      </c>
      <c r="I1112" s="59" t="s">
        <v>1809</v>
      </c>
      <c r="J1112" s="59">
        <v>-26.540579000000001</v>
      </c>
      <c r="K1112" s="59">
        <v>-59.343698000000003</v>
      </c>
      <c r="L1112" s="59" t="s">
        <v>127</v>
      </c>
      <c r="M1112" s="55">
        <v>100</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22084</v>
      </c>
      <c r="B1113" s="55">
        <v>220987</v>
      </c>
      <c r="C1113" s="59" t="s">
        <v>120</v>
      </c>
      <c r="D1113" s="59" t="s">
        <v>1710</v>
      </c>
      <c r="E1113" s="59" t="s">
        <v>1711</v>
      </c>
      <c r="F1113" s="59" t="s">
        <v>136</v>
      </c>
      <c r="G1113" s="59" t="s">
        <v>324</v>
      </c>
      <c r="H1113" s="59" t="s">
        <v>1810</v>
      </c>
      <c r="I1113" s="59" t="s">
        <v>1811</v>
      </c>
      <c r="J1113" s="59">
        <v>-26.542135999999999</v>
      </c>
      <c r="K1113" s="59">
        <v>-59.344223999999997</v>
      </c>
      <c r="L1113" s="59" t="s">
        <v>178</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22084</v>
      </c>
      <c r="B1114" s="55">
        <v>221022</v>
      </c>
      <c r="C1114" s="59" t="s">
        <v>120</v>
      </c>
      <c r="D1114" s="59" t="s">
        <v>1710</v>
      </c>
      <c r="E1114" s="59" t="s">
        <v>1762</v>
      </c>
      <c r="F1114" s="59" t="s">
        <v>123</v>
      </c>
      <c r="G1114" s="59" t="s">
        <v>1763</v>
      </c>
      <c r="H1114" s="59" t="s">
        <v>1812</v>
      </c>
      <c r="I1114" s="59" t="s">
        <v>1722</v>
      </c>
      <c r="J1114" s="59">
        <v>-26.837381000000001</v>
      </c>
      <c r="K1114" s="59">
        <v>-59.063752000000001</v>
      </c>
      <c r="L1114" s="59" t="s">
        <v>201</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22084</v>
      </c>
      <c r="B1115" s="55">
        <v>221033</v>
      </c>
      <c r="C1115" s="59" t="s">
        <v>120</v>
      </c>
      <c r="D1115" s="59" t="s">
        <v>1710</v>
      </c>
      <c r="E1115" s="59" t="s">
        <v>1711</v>
      </c>
      <c r="F1115" s="59" t="s">
        <v>136</v>
      </c>
      <c r="G1115" s="59" t="s">
        <v>324</v>
      </c>
      <c r="H1115" s="59" t="s">
        <v>1813</v>
      </c>
      <c r="I1115" s="59" t="s">
        <v>1722</v>
      </c>
      <c r="J1115" s="59">
        <v>-26.545947999999999</v>
      </c>
      <c r="K1115" s="59">
        <v>-59.323535</v>
      </c>
      <c r="L1115" s="59" t="s">
        <v>178</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22084</v>
      </c>
      <c r="B1116" s="55">
        <v>221051</v>
      </c>
      <c r="C1116" s="59" t="s">
        <v>120</v>
      </c>
      <c r="D1116" s="59" t="s">
        <v>1710</v>
      </c>
      <c r="E1116" s="59" t="s">
        <v>1711</v>
      </c>
      <c r="F1116" s="59" t="s">
        <v>136</v>
      </c>
      <c r="G1116" s="59" t="s">
        <v>324</v>
      </c>
      <c r="H1116" s="59" t="s">
        <v>1814</v>
      </c>
      <c r="I1116" s="59" t="s">
        <v>1722</v>
      </c>
      <c r="J1116" s="59">
        <v>-26.530688000000001</v>
      </c>
      <c r="K1116" s="59">
        <v>-59.346929000000003</v>
      </c>
      <c r="L1116" s="59" t="s">
        <v>201</v>
      </c>
      <c r="M1116" s="55">
        <v>10</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22084</v>
      </c>
      <c r="B1117" s="55">
        <v>221072</v>
      </c>
      <c r="C1117" s="59" t="s">
        <v>120</v>
      </c>
      <c r="D1117" s="59" t="s">
        <v>1710</v>
      </c>
      <c r="E1117" s="59" t="s">
        <v>1789</v>
      </c>
      <c r="F1117" s="59" t="s">
        <v>136</v>
      </c>
      <c r="G1117" s="59" t="s">
        <v>324</v>
      </c>
      <c r="H1117" s="59" t="s">
        <v>1815</v>
      </c>
      <c r="I1117" s="59" t="s">
        <v>1816</v>
      </c>
      <c r="J1117" s="59">
        <v>-26.143616999999999</v>
      </c>
      <c r="K1117" s="59">
        <v>-59.5929</v>
      </c>
      <c r="L1117" s="59" t="s">
        <v>201</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22084</v>
      </c>
      <c r="B1118" s="55">
        <v>221080</v>
      </c>
      <c r="C1118" s="59" t="s">
        <v>120</v>
      </c>
      <c r="D1118" s="59" t="s">
        <v>1710</v>
      </c>
      <c r="E1118" s="59" t="s">
        <v>1711</v>
      </c>
      <c r="F1118" s="59" t="s">
        <v>136</v>
      </c>
      <c r="G1118" s="59" t="s">
        <v>324</v>
      </c>
      <c r="H1118" s="59" t="s">
        <v>1817</v>
      </c>
      <c r="I1118" s="59" t="s">
        <v>1818</v>
      </c>
      <c r="J1118" s="59">
        <v>-26.423978999999999</v>
      </c>
      <c r="K1118" s="59">
        <v>-59.418349999999997</v>
      </c>
      <c r="L1118" s="59" t="s">
        <v>178</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22084</v>
      </c>
      <c r="B1119" s="55">
        <v>221092</v>
      </c>
      <c r="C1119" s="59" t="s">
        <v>120</v>
      </c>
      <c r="D1119" s="59" t="s">
        <v>1710</v>
      </c>
      <c r="E1119" s="59" t="s">
        <v>1711</v>
      </c>
      <c r="F1119" s="59" t="s">
        <v>136</v>
      </c>
      <c r="G1119" s="59" t="s">
        <v>324</v>
      </c>
      <c r="H1119" s="59" t="s">
        <v>1819</v>
      </c>
      <c r="I1119" s="59" t="s">
        <v>1722</v>
      </c>
      <c r="J1119" s="59">
        <v>-26.5456</v>
      </c>
      <c r="K1119" s="59">
        <v>-59.322845999999998</v>
      </c>
      <c r="L1119" s="59" t="s">
        <v>127</v>
      </c>
      <c r="M1119" s="55">
        <v>20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22084</v>
      </c>
      <c r="B1120" s="55">
        <v>221103</v>
      </c>
      <c r="C1120" s="59" t="s">
        <v>120</v>
      </c>
      <c r="D1120" s="59" t="s">
        <v>1710</v>
      </c>
      <c r="E1120" s="59" t="s">
        <v>1785</v>
      </c>
      <c r="F1120" s="59" t="s">
        <v>136</v>
      </c>
      <c r="G1120" s="59" t="s">
        <v>1786</v>
      </c>
      <c r="H1120" s="59" t="s">
        <v>1820</v>
      </c>
      <c r="I1120" s="59" t="s">
        <v>1821</v>
      </c>
      <c r="J1120" s="59">
        <v>-26.136077</v>
      </c>
      <c r="K1120" s="59">
        <v>-59.814785999999998</v>
      </c>
      <c r="L1120" s="59" t="s">
        <v>127</v>
      </c>
      <c r="M1120" s="55">
        <v>10</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22084</v>
      </c>
      <c r="B1121" s="55">
        <v>221109</v>
      </c>
      <c r="C1121" s="59" t="s">
        <v>120</v>
      </c>
      <c r="D1121" s="59" t="s">
        <v>1710</v>
      </c>
      <c r="E1121" s="59" t="s">
        <v>1711</v>
      </c>
      <c r="F1121" s="59" t="s">
        <v>136</v>
      </c>
      <c r="G1121" s="59" t="s">
        <v>324</v>
      </c>
      <c r="H1121" s="59" t="s">
        <v>1822</v>
      </c>
      <c r="I1121" s="59" t="s">
        <v>1722</v>
      </c>
      <c r="J1121" s="59">
        <v>-26.542826000000002</v>
      </c>
      <c r="K1121" s="59">
        <v>-59.329838000000002</v>
      </c>
      <c r="L1121" s="59" t="s">
        <v>178</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22084</v>
      </c>
      <c r="B1122" s="55">
        <v>221127</v>
      </c>
      <c r="C1122" s="59" t="s">
        <v>120</v>
      </c>
      <c r="D1122" s="59" t="s">
        <v>1710</v>
      </c>
      <c r="E1122" s="59" t="s">
        <v>1711</v>
      </c>
      <c r="F1122" s="59" t="s">
        <v>136</v>
      </c>
      <c r="G1122" s="59" t="s">
        <v>324</v>
      </c>
      <c r="H1122" s="59" t="s">
        <v>1823</v>
      </c>
      <c r="I1122" s="59" t="s">
        <v>1722</v>
      </c>
      <c r="J1122" s="59">
        <v>-26.540414999999999</v>
      </c>
      <c r="K1122" s="59">
        <v>-59.344279</v>
      </c>
      <c r="L1122" s="59" t="s">
        <v>201</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22084</v>
      </c>
      <c r="B1123" s="55">
        <v>221168</v>
      </c>
      <c r="C1123" s="59" t="s">
        <v>120</v>
      </c>
      <c r="D1123" s="59" t="s">
        <v>1710</v>
      </c>
      <c r="E1123" s="59" t="s">
        <v>1711</v>
      </c>
      <c r="F1123" s="59" t="s">
        <v>136</v>
      </c>
      <c r="G1123" s="59" t="s">
        <v>1131</v>
      </c>
      <c r="H1123" s="59" t="s">
        <v>1824</v>
      </c>
      <c r="I1123" s="59"/>
      <c r="J1123" s="59">
        <v>-26.532618830000001</v>
      </c>
      <c r="K1123" s="59">
        <v>-59.35609213</v>
      </c>
      <c r="L1123" s="59" t="s">
        <v>201</v>
      </c>
      <c r="M1123" s="55">
        <v>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22084</v>
      </c>
      <c r="B1124" s="55">
        <v>221319</v>
      </c>
      <c r="C1124" s="59" t="s">
        <v>120</v>
      </c>
      <c r="D1124" s="59" t="s">
        <v>1710</v>
      </c>
      <c r="E1124" s="59" t="s">
        <v>1825</v>
      </c>
      <c r="F1124" s="59" t="s">
        <v>123</v>
      </c>
      <c r="G1124" s="59" t="s">
        <v>1219</v>
      </c>
      <c r="H1124" s="59" t="s">
        <v>1826</v>
      </c>
      <c r="I1124" s="59" t="s">
        <v>1827</v>
      </c>
      <c r="J1124" s="59">
        <v>-26.579096</v>
      </c>
      <c r="K1124" s="59">
        <v>-59.630181</v>
      </c>
      <c r="L1124" s="59" t="s">
        <v>127</v>
      </c>
      <c r="M1124" s="55">
        <v>10</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22084</v>
      </c>
      <c r="B1125" s="55">
        <v>221320</v>
      </c>
      <c r="C1125" s="59" t="s">
        <v>120</v>
      </c>
      <c r="D1125" s="59" t="s">
        <v>1710</v>
      </c>
      <c r="E1125" s="59" t="s">
        <v>1828</v>
      </c>
      <c r="F1125" s="59" t="s">
        <v>123</v>
      </c>
      <c r="G1125" s="59" t="s">
        <v>1219</v>
      </c>
      <c r="H1125" s="59" t="s">
        <v>1829</v>
      </c>
      <c r="I1125" s="59" t="s">
        <v>1830</v>
      </c>
      <c r="J1125" s="59">
        <v>-26.511002000000001</v>
      </c>
      <c r="K1125" s="59">
        <v>-59.609166999999999</v>
      </c>
      <c r="L1125" s="59" t="s">
        <v>178</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22084</v>
      </c>
      <c r="B1126" s="55">
        <v>221321</v>
      </c>
      <c r="C1126" s="59" t="s">
        <v>120</v>
      </c>
      <c r="D1126" s="59" t="s">
        <v>1710</v>
      </c>
      <c r="E1126" s="59" t="s">
        <v>1828</v>
      </c>
      <c r="F1126" s="59" t="s">
        <v>123</v>
      </c>
      <c r="G1126" s="59" t="s">
        <v>1219</v>
      </c>
      <c r="H1126" s="59" t="s">
        <v>1831</v>
      </c>
      <c r="I1126" s="59" t="s">
        <v>1830</v>
      </c>
      <c r="J1126" s="59">
        <v>-26.508886</v>
      </c>
      <c r="K1126" s="59">
        <v>-59.655014000000001</v>
      </c>
      <c r="L1126" s="59" t="s">
        <v>178</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22084</v>
      </c>
      <c r="B1127" s="55">
        <v>221322</v>
      </c>
      <c r="C1127" s="59" t="s">
        <v>120</v>
      </c>
      <c r="D1127" s="59" t="s">
        <v>1710</v>
      </c>
      <c r="E1127" s="59" t="s">
        <v>1828</v>
      </c>
      <c r="F1127" s="59" t="s">
        <v>123</v>
      </c>
      <c r="G1127" s="59" t="s">
        <v>1219</v>
      </c>
      <c r="H1127" s="59" t="s">
        <v>1832</v>
      </c>
      <c r="I1127" s="59" t="s">
        <v>1830</v>
      </c>
      <c r="J1127" s="59">
        <v>-26.493532999999999</v>
      </c>
      <c r="K1127" s="59">
        <v>-59.648890999999999</v>
      </c>
      <c r="L1127" s="59" t="s">
        <v>178</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22084</v>
      </c>
      <c r="B1128" s="55">
        <v>221323</v>
      </c>
      <c r="C1128" s="59" t="s">
        <v>120</v>
      </c>
      <c r="D1128" s="59" t="s">
        <v>1710</v>
      </c>
      <c r="E1128" s="59" t="s">
        <v>1825</v>
      </c>
      <c r="F1128" s="59" t="s">
        <v>123</v>
      </c>
      <c r="G1128" s="59" t="s">
        <v>1219</v>
      </c>
      <c r="H1128" s="59" t="s">
        <v>1833</v>
      </c>
      <c r="I1128" s="59" t="s">
        <v>1830</v>
      </c>
      <c r="J1128" s="59">
        <v>-26.534718000000002</v>
      </c>
      <c r="K1128" s="59">
        <v>-59.605277999999998</v>
      </c>
      <c r="L1128" s="59" t="s">
        <v>178</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22084</v>
      </c>
      <c r="B1129" s="55">
        <v>221324</v>
      </c>
      <c r="C1129" s="59" t="s">
        <v>120</v>
      </c>
      <c r="D1129" s="59" t="s">
        <v>1710</v>
      </c>
      <c r="E1129" s="59" t="s">
        <v>1828</v>
      </c>
      <c r="F1129" s="59" t="s">
        <v>123</v>
      </c>
      <c r="G1129" s="59" t="s">
        <v>1219</v>
      </c>
      <c r="H1129" s="59" t="s">
        <v>1834</v>
      </c>
      <c r="I1129" s="59" t="s">
        <v>1830</v>
      </c>
      <c r="J1129" s="59">
        <v>-26.420418000000002</v>
      </c>
      <c r="K1129" s="59">
        <v>-59.679023000000001</v>
      </c>
      <c r="L1129" s="59" t="s">
        <v>178</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22084</v>
      </c>
      <c r="B1130" s="55">
        <v>221325</v>
      </c>
      <c r="C1130" s="59" t="s">
        <v>120</v>
      </c>
      <c r="D1130" s="59" t="s">
        <v>1710</v>
      </c>
      <c r="E1130" s="59" t="s">
        <v>1828</v>
      </c>
      <c r="F1130" s="59" t="s">
        <v>123</v>
      </c>
      <c r="G1130" s="59" t="s">
        <v>1219</v>
      </c>
      <c r="H1130" s="59" t="s">
        <v>1835</v>
      </c>
      <c r="I1130" s="59" t="s">
        <v>1830</v>
      </c>
      <c r="J1130" s="59">
        <v>-26.527719000000001</v>
      </c>
      <c r="K1130" s="59">
        <v>-59.643200999999998</v>
      </c>
      <c r="L1130" s="59" t="s">
        <v>178</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22084</v>
      </c>
      <c r="B1131" s="55">
        <v>221326</v>
      </c>
      <c r="C1131" s="59" t="s">
        <v>120</v>
      </c>
      <c r="D1131" s="59" t="s">
        <v>1710</v>
      </c>
      <c r="E1131" s="59" t="s">
        <v>1828</v>
      </c>
      <c r="F1131" s="59" t="s">
        <v>132</v>
      </c>
      <c r="G1131" s="59" t="s">
        <v>1219</v>
      </c>
      <c r="H1131" s="59" t="s">
        <v>327</v>
      </c>
      <c r="I1131" s="59" t="s">
        <v>1836</v>
      </c>
      <c r="J1131" s="59">
        <v>-26.495774999999998</v>
      </c>
      <c r="K1131" s="59">
        <v>-59.679479000000001</v>
      </c>
      <c r="L1131" s="59" t="s">
        <v>127</v>
      </c>
      <c r="M1131" s="55">
        <v>10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22084</v>
      </c>
      <c r="B1132" s="55">
        <v>221334</v>
      </c>
      <c r="C1132" s="59" t="s">
        <v>120</v>
      </c>
      <c r="D1132" s="59" t="s">
        <v>1710</v>
      </c>
      <c r="E1132" s="59" t="s">
        <v>1785</v>
      </c>
      <c r="F1132" s="59" t="s">
        <v>136</v>
      </c>
      <c r="G1132" s="59" t="s">
        <v>1786</v>
      </c>
      <c r="H1132" s="59" t="s">
        <v>1837</v>
      </c>
      <c r="I1132" s="59" t="s">
        <v>1821</v>
      </c>
      <c r="J1132" s="59">
        <v>-26.057241999999999</v>
      </c>
      <c r="K1132" s="59">
        <v>-59.887659999999997</v>
      </c>
      <c r="L1132" s="59" t="s">
        <v>127</v>
      </c>
      <c r="M1132" s="55">
        <v>12</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22084</v>
      </c>
      <c r="B1133" s="55">
        <v>221428</v>
      </c>
      <c r="C1133" s="59" t="s">
        <v>120</v>
      </c>
      <c r="D1133" s="59" t="s">
        <v>1710</v>
      </c>
      <c r="E1133" s="59" t="s">
        <v>1785</v>
      </c>
      <c r="F1133" s="59" t="s">
        <v>123</v>
      </c>
      <c r="G1133" s="59" t="s">
        <v>1786</v>
      </c>
      <c r="H1133" s="59" t="s">
        <v>1838</v>
      </c>
      <c r="I1133" s="59" t="s">
        <v>1839</v>
      </c>
      <c r="J1133" s="59">
        <v>-25.89772</v>
      </c>
      <c r="K1133" s="59">
        <v>-60.016174999999997</v>
      </c>
      <c r="L1133" s="59" t="s">
        <v>178</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22084</v>
      </c>
      <c r="B1134" s="55">
        <v>221429</v>
      </c>
      <c r="C1134" s="59" t="s">
        <v>120</v>
      </c>
      <c r="D1134" s="59" t="s">
        <v>1710</v>
      </c>
      <c r="E1134" s="59" t="s">
        <v>1785</v>
      </c>
      <c r="F1134" s="59" t="s">
        <v>128</v>
      </c>
      <c r="G1134" s="59" t="s">
        <v>1786</v>
      </c>
      <c r="H1134" s="59" t="s">
        <v>1840</v>
      </c>
      <c r="I1134" s="59" t="s">
        <v>1821</v>
      </c>
      <c r="J1134" s="59">
        <v>-25.808755000000001</v>
      </c>
      <c r="K1134" s="59">
        <v>-60.068635</v>
      </c>
      <c r="L1134" s="59" t="s">
        <v>201</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22084</v>
      </c>
      <c r="B1135" s="55">
        <v>221434</v>
      </c>
      <c r="C1135" s="59" t="s">
        <v>120</v>
      </c>
      <c r="D1135" s="59" t="s">
        <v>1710</v>
      </c>
      <c r="E1135" s="59" t="s">
        <v>1762</v>
      </c>
      <c r="F1135" s="59" t="s">
        <v>123</v>
      </c>
      <c r="G1135" s="59" t="s">
        <v>1763</v>
      </c>
      <c r="H1135" s="59" t="s">
        <v>1841</v>
      </c>
      <c r="I1135" s="59" t="s">
        <v>1722</v>
      </c>
      <c r="J1135" s="59">
        <v>-26.835227</v>
      </c>
      <c r="K1135" s="59">
        <v>-59.065753999999998</v>
      </c>
      <c r="L1135" s="59" t="s">
        <v>201</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22084</v>
      </c>
      <c r="B1136" s="55">
        <v>221435</v>
      </c>
      <c r="C1136" s="59" t="s">
        <v>120</v>
      </c>
      <c r="D1136" s="59" t="s">
        <v>1710</v>
      </c>
      <c r="E1136" s="59" t="s">
        <v>1762</v>
      </c>
      <c r="F1136" s="59" t="s">
        <v>123</v>
      </c>
      <c r="G1136" s="59" t="s">
        <v>1763</v>
      </c>
      <c r="H1136" s="59" t="s">
        <v>1842</v>
      </c>
      <c r="I1136" s="59" t="s">
        <v>1722</v>
      </c>
      <c r="J1136" s="59">
        <v>-26.795977000000001</v>
      </c>
      <c r="K1136" s="59">
        <v>-59.022674000000002</v>
      </c>
      <c r="L1136" s="59" t="s">
        <v>178</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22084</v>
      </c>
      <c r="B1137" s="55">
        <v>221436</v>
      </c>
      <c r="C1137" s="59" t="s">
        <v>120</v>
      </c>
      <c r="D1137" s="59" t="s">
        <v>1710</v>
      </c>
      <c r="E1137" s="59" t="s">
        <v>1785</v>
      </c>
      <c r="F1137" s="59" t="s">
        <v>123</v>
      </c>
      <c r="G1137" s="59" t="s">
        <v>1786</v>
      </c>
      <c r="H1137" s="59" t="s">
        <v>1843</v>
      </c>
      <c r="I1137" s="59" t="s">
        <v>1844</v>
      </c>
      <c r="J1137" s="59">
        <v>-26.063766000000001</v>
      </c>
      <c r="K1137" s="59">
        <v>-59.921022000000001</v>
      </c>
      <c r="L1137" s="59" t="s">
        <v>127</v>
      </c>
      <c r="M1137" s="55">
        <v>35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22084</v>
      </c>
      <c r="B1138" s="55">
        <v>221438</v>
      </c>
      <c r="C1138" s="59" t="s">
        <v>120</v>
      </c>
      <c r="D1138" s="59" t="s">
        <v>1710</v>
      </c>
      <c r="E1138" s="59" t="s">
        <v>1762</v>
      </c>
      <c r="F1138" s="59" t="s">
        <v>132</v>
      </c>
      <c r="G1138" s="59" t="s">
        <v>1763</v>
      </c>
      <c r="H1138" s="59" t="s">
        <v>1845</v>
      </c>
      <c r="I1138" s="59" t="s">
        <v>1722</v>
      </c>
      <c r="J1138" s="59">
        <v>-26.804580999999999</v>
      </c>
      <c r="K1138" s="59">
        <v>-58.956797000000002</v>
      </c>
      <c r="L1138" s="59" t="s">
        <v>201</v>
      </c>
      <c r="M1138" s="55">
        <v>10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22084</v>
      </c>
      <c r="B1139" s="55">
        <v>221440</v>
      </c>
      <c r="C1139" s="59" t="s">
        <v>120</v>
      </c>
      <c r="D1139" s="59" t="s">
        <v>1710</v>
      </c>
      <c r="E1139" s="59" t="s">
        <v>1800</v>
      </c>
      <c r="F1139" s="59" t="s">
        <v>123</v>
      </c>
      <c r="G1139" s="59" t="s">
        <v>1763</v>
      </c>
      <c r="H1139" s="59" t="s">
        <v>1846</v>
      </c>
      <c r="I1139" s="59" t="s">
        <v>1722</v>
      </c>
      <c r="J1139" s="59">
        <v>-26.680206999999999</v>
      </c>
      <c r="K1139" s="59">
        <v>-59.148592999999998</v>
      </c>
      <c r="L1139" s="59" t="s">
        <v>178</v>
      </c>
      <c r="M1139" s="55">
        <v>5</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22084</v>
      </c>
      <c r="B1140" s="55">
        <v>221441</v>
      </c>
      <c r="C1140" s="59" t="s">
        <v>120</v>
      </c>
      <c r="D1140" s="59" t="s">
        <v>1710</v>
      </c>
      <c r="E1140" s="59" t="s">
        <v>1800</v>
      </c>
      <c r="F1140" s="59" t="s">
        <v>132</v>
      </c>
      <c r="G1140" s="59" t="s">
        <v>1763</v>
      </c>
      <c r="H1140" s="59" t="s">
        <v>1847</v>
      </c>
      <c r="I1140" s="59" t="s">
        <v>1722</v>
      </c>
      <c r="J1140" s="59">
        <v>-26.650839999999999</v>
      </c>
      <c r="K1140" s="59">
        <v>-59.047541000000002</v>
      </c>
      <c r="L1140" s="59" t="s">
        <v>178</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22084</v>
      </c>
      <c r="B1141" s="55">
        <v>221496</v>
      </c>
      <c r="C1141" s="59" t="s">
        <v>120</v>
      </c>
      <c r="D1141" s="59" t="s">
        <v>1710</v>
      </c>
      <c r="E1141" s="59" t="s">
        <v>1785</v>
      </c>
      <c r="F1141" s="59" t="s">
        <v>123</v>
      </c>
      <c r="G1141" s="59" t="s">
        <v>1786</v>
      </c>
      <c r="H1141" s="59" t="s">
        <v>1848</v>
      </c>
      <c r="I1141" s="59" t="s">
        <v>1849</v>
      </c>
      <c r="J1141" s="59">
        <v>-26.030788000000001</v>
      </c>
      <c r="K1141" s="59">
        <v>-59.913440999999999</v>
      </c>
      <c r="L1141" s="59" t="s">
        <v>127</v>
      </c>
      <c r="M1141" s="55">
        <v>15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22084</v>
      </c>
      <c r="B1142" s="55">
        <v>221545</v>
      </c>
      <c r="C1142" s="59" t="s">
        <v>120</v>
      </c>
      <c r="D1142" s="59" t="s">
        <v>1710</v>
      </c>
      <c r="E1142" s="59" t="s">
        <v>1785</v>
      </c>
      <c r="F1142" s="59" t="s">
        <v>136</v>
      </c>
      <c r="G1142" s="59" t="s">
        <v>1786</v>
      </c>
      <c r="H1142" s="59" t="s">
        <v>1850</v>
      </c>
      <c r="I1142" s="59"/>
      <c r="J1142" s="59">
        <v>-26.061316999999999</v>
      </c>
      <c r="K1142" s="59">
        <v>-59.879632000000001</v>
      </c>
      <c r="L1142" s="59" t="s">
        <v>178</v>
      </c>
      <c r="M1142" s="55">
        <v>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22084</v>
      </c>
      <c r="B1143" s="55">
        <v>221576</v>
      </c>
      <c r="C1143" s="59" t="s">
        <v>120</v>
      </c>
      <c r="D1143" s="59" t="s">
        <v>1710</v>
      </c>
      <c r="E1143" s="59" t="s">
        <v>1785</v>
      </c>
      <c r="F1143" s="59" t="s">
        <v>136</v>
      </c>
      <c r="G1143" s="59">
        <v>3531</v>
      </c>
      <c r="H1143" s="59" t="s">
        <v>1851</v>
      </c>
      <c r="I1143" s="59" t="s">
        <v>1852</v>
      </c>
      <c r="J1143" s="59">
        <v>-26.063887000000001</v>
      </c>
      <c r="K1143" s="59">
        <v>-59.921061999999999</v>
      </c>
      <c r="L1143" s="59" t="s">
        <v>178</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22084</v>
      </c>
      <c r="B1144" s="55">
        <v>221610</v>
      </c>
      <c r="C1144" s="59" t="s">
        <v>120</v>
      </c>
      <c r="D1144" s="59" t="s">
        <v>1710</v>
      </c>
      <c r="E1144" s="59" t="s">
        <v>1828</v>
      </c>
      <c r="F1144" s="59" t="s">
        <v>132</v>
      </c>
      <c r="G1144" s="59" t="s">
        <v>1219</v>
      </c>
      <c r="H1144" s="59" t="s">
        <v>327</v>
      </c>
      <c r="I1144" s="59" t="s">
        <v>1821</v>
      </c>
      <c r="J1144" s="59">
        <v>-26.494900999999999</v>
      </c>
      <c r="K1144" s="59">
        <v>-59.680459999999997</v>
      </c>
      <c r="L1144" s="59" t="s">
        <v>127</v>
      </c>
      <c r="M1144" s="55">
        <v>10</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22084</v>
      </c>
      <c r="B1145" s="55">
        <v>221658</v>
      </c>
      <c r="C1145" s="59" t="s">
        <v>120</v>
      </c>
      <c r="D1145" s="59" t="s">
        <v>1710</v>
      </c>
      <c r="E1145" s="59" t="s">
        <v>1789</v>
      </c>
      <c r="F1145" s="59" t="s">
        <v>136</v>
      </c>
      <c r="G1145" s="59" t="s">
        <v>1760</v>
      </c>
      <c r="H1145" s="59" t="s">
        <v>1853</v>
      </c>
      <c r="I1145" s="59" t="s">
        <v>1821</v>
      </c>
      <c r="J1145" s="59">
        <v>-26.144966</v>
      </c>
      <c r="K1145" s="59">
        <v>-59.598489000000001</v>
      </c>
      <c r="L1145" s="59" t="s">
        <v>178</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22084</v>
      </c>
      <c r="B1146" s="55">
        <v>221659</v>
      </c>
      <c r="C1146" s="59" t="s">
        <v>120</v>
      </c>
      <c r="D1146" s="59" t="s">
        <v>1710</v>
      </c>
      <c r="E1146" s="59" t="s">
        <v>1789</v>
      </c>
      <c r="F1146" s="59" t="s">
        <v>136</v>
      </c>
      <c r="G1146" s="59" t="s">
        <v>1760</v>
      </c>
      <c r="H1146" s="59" t="s">
        <v>1854</v>
      </c>
      <c r="I1146" s="59" t="s">
        <v>1722</v>
      </c>
      <c r="J1146" s="59">
        <v>-26.176843000000002</v>
      </c>
      <c r="K1146" s="59">
        <v>-59.493265000000001</v>
      </c>
      <c r="L1146" s="59" t="s">
        <v>178</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22084</v>
      </c>
      <c r="B1147" s="55">
        <v>221662</v>
      </c>
      <c r="C1147" s="59" t="s">
        <v>120</v>
      </c>
      <c r="D1147" s="59" t="s">
        <v>1710</v>
      </c>
      <c r="E1147" s="59" t="s">
        <v>1785</v>
      </c>
      <c r="F1147" s="59" t="s">
        <v>123</v>
      </c>
      <c r="G1147" s="59" t="s">
        <v>1786</v>
      </c>
      <c r="H1147" s="59" t="s">
        <v>1855</v>
      </c>
      <c r="I1147" s="59" t="s">
        <v>1821</v>
      </c>
      <c r="J1147" s="59">
        <v>-26.057656000000001</v>
      </c>
      <c r="K1147" s="59">
        <v>-59.888485000000003</v>
      </c>
      <c r="L1147" s="59" t="s">
        <v>127</v>
      </c>
      <c r="M1147" s="55">
        <v>12</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22084</v>
      </c>
      <c r="B1148" s="55">
        <v>221664</v>
      </c>
      <c r="C1148" s="59" t="s">
        <v>120</v>
      </c>
      <c r="D1148" s="59" t="s">
        <v>1710</v>
      </c>
      <c r="E1148" s="59" t="s">
        <v>1800</v>
      </c>
      <c r="F1148" s="59" t="s">
        <v>123</v>
      </c>
      <c r="G1148" s="59" t="s">
        <v>1763</v>
      </c>
      <c r="H1148" s="59" t="s">
        <v>1856</v>
      </c>
      <c r="I1148" s="59" t="s">
        <v>1722</v>
      </c>
      <c r="J1148" s="59">
        <v>-26.730930000000001</v>
      </c>
      <c r="K1148" s="59">
        <v>-59.055711000000002</v>
      </c>
      <c r="L1148" s="59" t="s">
        <v>178</v>
      </c>
      <c r="M1148" s="55">
        <v>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22084</v>
      </c>
      <c r="B1149" s="55">
        <v>221665</v>
      </c>
      <c r="C1149" s="59" t="s">
        <v>120</v>
      </c>
      <c r="D1149" s="59" t="s">
        <v>1710</v>
      </c>
      <c r="E1149" s="59" t="s">
        <v>1762</v>
      </c>
      <c r="F1149" s="59" t="s">
        <v>123</v>
      </c>
      <c r="G1149" s="59" t="s">
        <v>1763</v>
      </c>
      <c r="H1149" s="59" t="s">
        <v>1857</v>
      </c>
      <c r="I1149" s="59" t="s">
        <v>1858</v>
      </c>
      <c r="J1149" s="59">
        <v>-26.619339</v>
      </c>
      <c r="K1149" s="59">
        <v>-58.720844</v>
      </c>
      <c r="L1149" s="59" t="s">
        <v>201</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22084</v>
      </c>
      <c r="B1150" s="55">
        <v>221666</v>
      </c>
      <c r="C1150" s="59" t="s">
        <v>120</v>
      </c>
      <c r="D1150" s="59" t="s">
        <v>1710</v>
      </c>
      <c r="E1150" s="59" t="s">
        <v>1785</v>
      </c>
      <c r="F1150" s="59" t="s">
        <v>123</v>
      </c>
      <c r="G1150" s="59" t="s">
        <v>1786</v>
      </c>
      <c r="H1150" s="59" t="s">
        <v>1859</v>
      </c>
      <c r="I1150" s="59" t="s">
        <v>1821</v>
      </c>
      <c r="J1150" s="59">
        <v>-26.136348000000002</v>
      </c>
      <c r="K1150" s="59">
        <v>-59.815002999999997</v>
      </c>
      <c r="L1150" s="59" t="s">
        <v>127</v>
      </c>
      <c r="M1150" s="55">
        <v>10</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22084</v>
      </c>
      <c r="B1151" s="55">
        <v>221667</v>
      </c>
      <c r="C1151" s="59" t="s">
        <v>120</v>
      </c>
      <c r="D1151" s="59" t="s">
        <v>1710</v>
      </c>
      <c r="E1151" s="59" t="s">
        <v>1785</v>
      </c>
      <c r="F1151" s="59" t="s">
        <v>123</v>
      </c>
      <c r="G1151" s="59" t="s">
        <v>1786</v>
      </c>
      <c r="H1151" s="59" t="s">
        <v>1860</v>
      </c>
      <c r="I1151" s="59" t="s">
        <v>1821</v>
      </c>
      <c r="J1151" s="59">
        <v>-26.153531999999998</v>
      </c>
      <c r="K1151" s="59">
        <v>-59.820256000000001</v>
      </c>
      <c r="L1151" s="59" t="s">
        <v>178</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22084</v>
      </c>
      <c r="B1152" s="55">
        <v>221668</v>
      </c>
      <c r="C1152" s="59" t="s">
        <v>120</v>
      </c>
      <c r="D1152" s="59" t="s">
        <v>1710</v>
      </c>
      <c r="E1152" s="59" t="s">
        <v>1785</v>
      </c>
      <c r="F1152" s="59" t="s">
        <v>136</v>
      </c>
      <c r="G1152" s="59" t="s">
        <v>1786</v>
      </c>
      <c r="H1152" s="59" t="s">
        <v>1861</v>
      </c>
      <c r="I1152" s="59" t="s">
        <v>1821</v>
      </c>
      <c r="J1152" s="59">
        <v>-26.044288999999999</v>
      </c>
      <c r="K1152" s="59">
        <v>-59.942988999999997</v>
      </c>
      <c r="L1152" s="59" t="s">
        <v>178</v>
      </c>
      <c r="M1152" s="55">
        <v>5</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22084</v>
      </c>
      <c r="B1153" s="55">
        <v>221758</v>
      </c>
      <c r="C1153" s="59" t="s">
        <v>120</v>
      </c>
      <c r="D1153" s="59" t="s">
        <v>1710</v>
      </c>
      <c r="E1153" s="59" t="s">
        <v>1789</v>
      </c>
      <c r="F1153" s="59" t="s">
        <v>136</v>
      </c>
      <c r="G1153" s="59" t="s">
        <v>1760</v>
      </c>
      <c r="H1153" s="59" t="s">
        <v>1862</v>
      </c>
      <c r="I1153" s="59" t="s">
        <v>1863</v>
      </c>
      <c r="J1153" s="59">
        <v>-26.145465000000002</v>
      </c>
      <c r="K1153" s="59">
        <v>-59.599097</v>
      </c>
      <c r="L1153" s="59" t="s">
        <v>127</v>
      </c>
      <c r="M1153" s="55">
        <v>12</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22084</v>
      </c>
      <c r="B1154" s="55">
        <v>221766</v>
      </c>
      <c r="C1154" s="59" t="s">
        <v>120</v>
      </c>
      <c r="D1154" s="59" t="s">
        <v>1710</v>
      </c>
      <c r="E1154" s="59" t="s">
        <v>1711</v>
      </c>
      <c r="F1154" s="59" t="s">
        <v>136</v>
      </c>
      <c r="G1154" s="59" t="s">
        <v>324</v>
      </c>
      <c r="H1154" s="59" t="s">
        <v>1864</v>
      </c>
      <c r="I1154" s="59" t="s">
        <v>1865</v>
      </c>
      <c r="J1154" s="59">
        <v>-26.537566999999999</v>
      </c>
      <c r="K1154" s="59">
        <v>-59.352865999999999</v>
      </c>
      <c r="L1154" s="59" t="s">
        <v>178</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22084</v>
      </c>
      <c r="B1155" s="55">
        <v>221769</v>
      </c>
      <c r="C1155" s="59" t="s">
        <v>120</v>
      </c>
      <c r="D1155" s="59" t="s">
        <v>1710</v>
      </c>
      <c r="E1155" s="59" t="s">
        <v>1825</v>
      </c>
      <c r="F1155" s="59" t="s">
        <v>123</v>
      </c>
      <c r="G1155" s="59" t="s">
        <v>1219</v>
      </c>
      <c r="H1155" s="59" t="s">
        <v>1866</v>
      </c>
      <c r="I1155" s="59" t="s">
        <v>1867</v>
      </c>
      <c r="J1155" s="59">
        <v>-26.579718</v>
      </c>
      <c r="K1155" s="59">
        <v>-59.629899999999999</v>
      </c>
      <c r="L1155" s="59" t="s">
        <v>178</v>
      </c>
      <c r="M1155" s="55">
        <v>5</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22084</v>
      </c>
      <c r="B1156" s="55">
        <v>221781</v>
      </c>
      <c r="C1156" s="59" t="s">
        <v>120</v>
      </c>
      <c r="D1156" s="59" t="s">
        <v>1710</v>
      </c>
      <c r="E1156" s="59" t="s">
        <v>1785</v>
      </c>
      <c r="F1156" s="59" t="s">
        <v>136</v>
      </c>
      <c r="G1156" s="59" t="s">
        <v>1786</v>
      </c>
      <c r="H1156" s="59" t="s">
        <v>1868</v>
      </c>
      <c r="I1156" s="59" t="s">
        <v>1869</v>
      </c>
      <c r="J1156" s="59">
        <v>-26.047029999999999</v>
      </c>
      <c r="K1156" s="59">
        <v>-59.944037999999999</v>
      </c>
      <c r="L1156" s="59" t="s">
        <v>178</v>
      </c>
      <c r="M1156" s="55">
        <v>5</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22084</v>
      </c>
      <c r="B1157" s="55">
        <v>221783</v>
      </c>
      <c r="C1157" s="59" t="s">
        <v>120</v>
      </c>
      <c r="D1157" s="59" t="s">
        <v>1710</v>
      </c>
      <c r="E1157" s="59" t="s">
        <v>1789</v>
      </c>
      <c r="F1157" s="59" t="s">
        <v>136</v>
      </c>
      <c r="G1157" s="59" t="s">
        <v>1760</v>
      </c>
      <c r="H1157" s="59" t="s">
        <v>1870</v>
      </c>
      <c r="I1157" s="59" t="s">
        <v>1821</v>
      </c>
      <c r="J1157" s="59">
        <v>-26.142074000000001</v>
      </c>
      <c r="K1157" s="59">
        <v>-59.594831999999997</v>
      </c>
      <c r="L1157" s="59" t="s">
        <v>178</v>
      </c>
      <c r="M1157" s="55">
        <v>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22084</v>
      </c>
      <c r="B1158" s="55">
        <v>221836</v>
      </c>
      <c r="C1158" s="59" t="s">
        <v>120</v>
      </c>
      <c r="D1158" s="59" t="s">
        <v>1710</v>
      </c>
      <c r="E1158" s="59" t="s">
        <v>1762</v>
      </c>
      <c r="F1158" s="59" t="s">
        <v>132</v>
      </c>
      <c r="G1158" s="59">
        <v>3507</v>
      </c>
      <c r="H1158" s="59" t="s">
        <v>1871</v>
      </c>
      <c r="I1158" s="59" t="s">
        <v>1722</v>
      </c>
      <c r="J1158" s="59">
        <v>-26.800329000000001</v>
      </c>
      <c r="K1158" s="59">
        <v>-58.959758999999998</v>
      </c>
      <c r="L1158" s="59" t="s">
        <v>178</v>
      </c>
      <c r="M1158" s="55">
        <v>5</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22084</v>
      </c>
      <c r="B1159" s="55">
        <v>221855</v>
      </c>
      <c r="C1159" s="59" t="s">
        <v>120</v>
      </c>
      <c r="D1159" s="59" t="s">
        <v>1710</v>
      </c>
      <c r="E1159" s="59" t="s">
        <v>1785</v>
      </c>
      <c r="F1159" s="59" t="s">
        <v>136</v>
      </c>
      <c r="G1159" s="59" t="s">
        <v>144</v>
      </c>
      <c r="H1159" s="59" t="s">
        <v>1872</v>
      </c>
      <c r="I1159" s="59" t="s">
        <v>1821</v>
      </c>
      <c r="J1159" s="59">
        <v>-26.180734999999999</v>
      </c>
      <c r="K1159" s="59">
        <v>-59.869365000000002</v>
      </c>
      <c r="L1159" s="59" t="s">
        <v>201</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22084</v>
      </c>
      <c r="B1160" s="55">
        <v>221856</v>
      </c>
      <c r="C1160" s="59" t="s">
        <v>120</v>
      </c>
      <c r="D1160" s="59" t="s">
        <v>1710</v>
      </c>
      <c r="E1160" s="59" t="s">
        <v>1711</v>
      </c>
      <c r="F1160" s="59" t="s">
        <v>136</v>
      </c>
      <c r="G1160" s="59" t="s">
        <v>144</v>
      </c>
      <c r="H1160" s="59" t="s">
        <v>1393</v>
      </c>
      <c r="I1160" s="59" t="s">
        <v>1722</v>
      </c>
      <c r="J1160" s="59">
        <v>-26.527225000000001</v>
      </c>
      <c r="K1160" s="59">
        <v>-59.347594000000001</v>
      </c>
      <c r="L1160" s="59" t="s">
        <v>178</v>
      </c>
      <c r="M1160" s="55">
        <v>5</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22084</v>
      </c>
      <c r="B1161" s="55">
        <v>221868</v>
      </c>
      <c r="C1161" s="59" t="s">
        <v>120</v>
      </c>
      <c r="D1161" s="59" t="s">
        <v>1710</v>
      </c>
      <c r="E1161" s="59" t="s">
        <v>1785</v>
      </c>
      <c r="F1161" s="59" t="s">
        <v>136</v>
      </c>
      <c r="G1161" s="59" t="s">
        <v>144</v>
      </c>
      <c r="H1161" s="59" t="s">
        <v>1873</v>
      </c>
      <c r="I1161" s="59" t="s">
        <v>1821</v>
      </c>
      <c r="J1161" s="59">
        <v>-26.043610999999999</v>
      </c>
      <c r="K1161" s="59">
        <v>-59.943401000000001</v>
      </c>
      <c r="L1161" s="59" t="s">
        <v>178</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22084</v>
      </c>
      <c r="B1162" s="55">
        <v>221878</v>
      </c>
      <c r="C1162" s="59" t="s">
        <v>120</v>
      </c>
      <c r="D1162" s="59" t="s">
        <v>1710</v>
      </c>
      <c r="E1162" s="59" t="s">
        <v>1825</v>
      </c>
      <c r="F1162" s="59" t="s">
        <v>123</v>
      </c>
      <c r="G1162" s="59" t="s">
        <v>1219</v>
      </c>
      <c r="H1162" s="59" t="s">
        <v>1874</v>
      </c>
      <c r="I1162" s="59"/>
      <c r="J1162" s="59">
        <v>-26.580380999999999</v>
      </c>
      <c r="K1162" s="59">
        <v>-59.628332999999998</v>
      </c>
      <c r="L1162" s="59" t="s">
        <v>178</v>
      </c>
      <c r="M1162" s="55">
        <v>5</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22084</v>
      </c>
      <c r="B1163" s="55">
        <v>222027</v>
      </c>
      <c r="C1163" s="59" t="s">
        <v>120</v>
      </c>
      <c r="D1163" s="59" t="s">
        <v>1710</v>
      </c>
      <c r="E1163" s="59" t="s">
        <v>1785</v>
      </c>
      <c r="F1163" s="59" t="s">
        <v>136</v>
      </c>
      <c r="G1163" s="59" t="s">
        <v>1786</v>
      </c>
      <c r="H1163" s="59" t="s">
        <v>1875</v>
      </c>
      <c r="I1163" s="59" t="s">
        <v>1876</v>
      </c>
      <c r="J1163" s="59">
        <v>-26.052423000000001</v>
      </c>
      <c r="K1163" s="59">
        <v>-59.944524999999999</v>
      </c>
      <c r="L1163" s="59" t="s">
        <v>201</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22084</v>
      </c>
      <c r="B1164" s="55">
        <v>222029</v>
      </c>
      <c r="C1164" s="59" t="s">
        <v>120</v>
      </c>
      <c r="D1164" s="59" t="s">
        <v>1710</v>
      </c>
      <c r="E1164" s="59" t="s">
        <v>1785</v>
      </c>
      <c r="F1164" s="59" t="s">
        <v>123</v>
      </c>
      <c r="G1164" s="59" t="s">
        <v>1786</v>
      </c>
      <c r="H1164" s="59" t="s">
        <v>1877</v>
      </c>
      <c r="I1164" s="59" t="s">
        <v>1876</v>
      </c>
      <c r="J1164" s="59">
        <v>-26.04908</v>
      </c>
      <c r="K1164" s="59">
        <v>-59.920499</v>
      </c>
      <c r="L1164" s="59" t="s">
        <v>178</v>
      </c>
      <c r="M1164" s="55">
        <v>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22084</v>
      </c>
      <c r="B1165" s="55">
        <v>222030</v>
      </c>
      <c r="C1165" s="59" t="s">
        <v>120</v>
      </c>
      <c r="D1165" s="59" t="s">
        <v>1710</v>
      </c>
      <c r="E1165" s="59" t="s">
        <v>1785</v>
      </c>
      <c r="F1165" s="59" t="s">
        <v>136</v>
      </c>
      <c r="G1165" s="59" t="s">
        <v>1786</v>
      </c>
      <c r="H1165" s="59" t="s">
        <v>1878</v>
      </c>
      <c r="I1165" s="59" t="s">
        <v>1876</v>
      </c>
      <c r="J1165" s="59">
        <v>-26.053117</v>
      </c>
      <c r="K1165" s="59">
        <v>-59.920278000000003</v>
      </c>
      <c r="L1165" s="59" t="s">
        <v>178</v>
      </c>
      <c r="M1165" s="55">
        <v>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22084</v>
      </c>
      <c r="B1166" s="55">
        <v>222031</v>
      </c>
      <c r="C1166" s="59" t="s">
        <v>120</v>
      </c>
      <c r="D1166" s="59" t="s">
        <v>1710</v>
      </c>
      <c r="E1166" s="59" t="s">
        <v>1785</v>
      </c>
      <c r="F1166" s="59" t="s">
        <v>136</v>
      </c>
      <c r="G1166" s="59" t="s">
        <v>1786</v>
      </c>
      <c r="H1166" s="59" t="s">
        <v>1879</v>
      </c>
      <c r="I1166" s="59" t="s">
        <v>1876</v>
      </c>
      <c r="J1166" s="59">
        <v>-26.017613000000001</v>
      </c>
      <c r="K1166" s="59">
        <v>-59.967038000000002</v>
      </c>
      <c r="L1166" s="59" t="s">
        <v>178</v>
      </c>
      <c r="M1166" s="55">
        <v>5</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22084</v>
      </c>
      <c r="B1167" s="55">
        <v>222049</v>
      </c>
      <c r="C1167" s="59" t="s">
        <v>120</v>
      </c>
      <c r="D1167" s="59" t="s">
        <v>1710</v>
      </c>
      <c r="E1167" s="59" t="s">
        <v>1785</v>
      </c>
      <c r="F1167" s="59" t="s">
        <v>123</v>
      </c>
      <c r="G1167" s="59" t="s">
        <v>1786</v>
      </c>
      <c r="H1167" s="59" t="s">
        <v>1880</v>
      </c>
      <c r="I1167" s="59" t="s">
        <v>1821</v>
      </c>
      <c r="J1167" s="59">
        <v>-25.899374999999999</v>
      </c>
      <c r="K1167" s="59">
        <v>-59.942593000000002</v>
      </c>
      <c r="L1167" s="59" t="s">
        <v>178</v>
      </c>
      <c r="M1167" s="55">
        <v>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22084</v>
      </c>
      <c r="B1168" s="55">
        <v>222050</v>
      </c>
      <c r="C1168" s="59" t="s">
        <v>120</v>
      </c>
      <c r="D1168" s="59" t="s">
        <v>1710</v>
      </c>
      <c r="E1168" s="59" t="s">
        <v>1785</v>
      </c>
      <c r="F1168" s="59" t="s">
        <v>123</v>
      </c>
      <c r="G1168" s="59" t="s">
        <v>1786</v>
      </c>
      <c r="H1168" s="59" t="s">
        <v>1881</v>
      </c>
      <c r="I1168" s="59" t="s">
        <v>1882</v>
      </c>
      <c r="J1168" s="59">
        <v>-25.955786</v>
      </c>
      <c r="K1168" s="59">
        <v>-59.898884000000002</v>
      </c>
      <c r="L1168" s="59" t="s">
        <v>178</v>
      </c>
      <c r="M1168" s="55">
        <v>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22084</v>
      </c>
      <c r="B1169" s="55">
        <v>222051</v>
      </c>
      <c r="C1169" s="59" t="s">
        <v>120</v>
      </c>
      <c r="D1169" s="59" t="s">
        <v>1710</v>
      </c>
      <c r="E1169" s="59" t="s">
        <v>1785</v>
      </c>
      <c r="F1169" s="59" t="s">
        <v>136</v>
      </c>
      <c r="G1169" s="59" t="s">
        <v>1786</v>
      </c>
      <c r="H1169" s="59" t="s">
        <v>1883</v>
      </c>
      <c r="I1169" s="59" t="s">
        <v>1884</v>
      </c>
      <c r="J1169" s="59">
        <v>-26.051490999999999</v>
      </c>
      <c r="K1169" s="59">
        <v>-59.944358999999999</v>
      </c>
      <c r="L1169" s="59" t="s">
        <v>127</v>
      </c>
      <c r="M1169" s="55">
        <v>25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22084</v>
      </c>
      <c r="B1170" s="55">
        <v>222052</v>
      </c>
      <c r="C1170" s="59" t="s">
        <v>120</v>
      </c>
      <c r="D1170" s="59" t="s">
        <v>1710</v>
      </c>
      <c r="E1170" s="59" t="s">
        <v>1785</v>
      </c>
      <c r="F1170" s="59" t="s">
        <v>136</v>
      </c>
      <c r="G1170" s="59" t="s">
        <v>144</v>
      </c>
      <c r="H1170" s="59" t="s">
        <v>1885</v>
      </c>
      <c r="I1170" s="59"/>
      <c r="J1170" s="59">
        <v>-26.041630999999999</v>
      </c>
      <c r="K1170" s="59">
        <v>-59.950724999999998</v>
      </c>
      <c r="L1170" s="59" t="s">
        <v>201</v>
      </c>
      <c r="M1170" s="55">
        <v>10</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22084</v>
      </c>
      <c r="B1171" s="55">
        <v>222053</v>
      </c>
      <c r="C1171" s="59" t="s">
        <v>120</v>
      </c>
      <c r="D1171" s="59" t="s">
        <v>1710</v>
      </c>
      <c r="E1171" s="59" t="s">
        <v>1785</v>
      </c>
      <c r="F1171" s="59" t="s">
        <v>123</v>
      </c>
      <c r="G1171" s="59" t="s">
        <v>1786</v>
      </c>
      <c r="H1171" s="59" t="s">
        <v>1886</v>
      </c>
      <c r="I1171" s="59" t="s">
        <v>1821</v>
      </c>
      <c r="J1171" s="59">
        <v>-26.304219</v>
      </c>
      <c r="K1171" s="59">
        <v>-60.082019000000003</v>
      </c>
      <c r="L1171" s="59" t="s">
        <v>201</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22084</v>
      </c>
      <c r="B1172" s="55">
        <v>222054</v>
      </c>
      <c r="C1172" s="59" t="s">
        <v>120</v>
      </c>
      <c r="D1172" s="59" t="s">
        <v>1710</v>
      </c>
      <c r="E1172" s="59" t="s">
        <v>1785</v>
      </c>
      <c r="F1172" s="59" t="s">
        <v>123</v>
      </c>
      <c r="G1172" s="59" t="s">
        <v>1786</v>
      </c>
      <c r="H1172" s="59" t="s">
        <v>1887</v>
      </c>
      <c r="I1172" s="59" t="s">
        <v>1821</v>
      </c>
      <c r="J1172" s="59">
        <v>-26.148344999999999</v>
      </c>
      <c r="K1172" s="59">
        <v>-59.905406999999997</v>
      </c>
      <c r="L1172" s="59" t="s">
        <v>178</v>
      </c>
      <c r="M1172" s="55">
        <v>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22084</v>
      </c>
      <c r="B1173" s="55">
        <v>222055</v>
      </c>
      <c r="C1173" s="59" t="s">
        <v>120</v>
      </c>
      <c r="D1173" s="59" t="s">
        <v>1710</v>
      </c>
      <c r="E1173" s="59" t="s">
        <v>1785</v>
      </c>
      <c r="F1173" s="59" t="s">
        <v>136</v>
      </c>
      <c r="G1173" s="59" t="s">
        <v>1786</v>
      </c>
      <c r="H1173" s="59" t="s">
        <v>1888</v>
      </c>
      <c r="I1173" s="59" t="s">
        <v>1889</v>
      </c>
      <c r="J1173" s="59">
        <v>-26.048535999999999</v>
      </c>
      <c r="K1173" s="59">
        <v>-59.945512000000001</v>
      </c>
      <c r="L1173" s="59" t="s">
        <v>127</v>
      </c>
      <c r="M1173" s="55">
        <v>60</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22084</v>
      </c>
      <c r="B1174" s="55">
        <v>222056</v>
      </c>
      <c r="C1174" s="59" t="s">
        <v>120</v>
      </c>
      <c r="D1174" s="59" t="s">
        <v>1710</v>
      </c>
      <c r="E1174" s="59" t="s">
        <v>1785</v>
      </c>
      <c r="F1174" s="59" t="s">
        <v>123</v>
      </c>
      <c r="G1174" s="59" t="s">
        <v>1786</v>
      </c>
      <c r="H1174" s="59" t="s">
        <v>1890</v>
      </c>
      <c r="I1174" s="59" t="s">
        <v>1821</v>
      </c>
      <c r="J1174" s="59">
        <v>-25.871903</v>
      </c>
      <c r="K1174" s="59">
        <v>-59.971290000000003</v>
      </c>
      <c r="L1174" s="59" t="s">
        <v>178</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22084</v>
      </c>
      <c r="B1175" s="55">
        <v>222057</v>
      </c>
      <c r="C1175" s="59" t="s">
        <v>120</v>
      </c>
      <c r="D1175" s="59" t="s">
        <v>1710</v>
      </c>
      <c r="E1175" s="59" t="s">
        <v>1785</v>
      </c>
      <c r="F1175" s="59" t="s">
        <v>123</v>
      </c>
      <c r="G1175" s="59" t="s">
        <v>1786</v>
      </c>
      <c r="H1175" s="59" t="s">
        <v>1891</v>
      </c>
      <c r="I1175" s="59" t="s">
        <v>1821</v>
      </c>
      <c r="J1175" s="59">
        <v>-25.740047000000001</v>
      </c>
      <c r="K1175" s="59">
        <v>-60.011000000000003</v>
      </c>
      <c r="L1175" s="59" t="s">
        <v>178</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22084</v>
      </c>
      <c r="B1176" s="55">
        <v>222058</v>
      </c>
      <c r="C1176" s="59" t="s">
        <v>120</v>
      </c>
      <c r="D1176" s="59" t="s">
        <v>1710</v>
      </c>
      <c r="E1176" s="59" t="s">
        <v>1785</v>
      </c>
      <c r="F1176" s="59" t="s">
        <v>123</v>
      </c>
      <c r="G1176" s="59" t="s">
        <v>1786</v>
      </c>
      <c r="H1176" s="59" t="s">
        <v>1892</v>
      </c>
      <c r="I1176" s="59" t="s">
        <v>1821</v>
      </c>
      <c r="J1176" s="59">
        <v>-25.852951000000001</v>
      </c>
      <c r="K1176" s="59">
        <v>-60.080868000000002</v>
      </c>
      <c r="L1176" s="59" t="s">
        <v>178</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22084</v>
      </c>
      <c r="B1177" s="55">
        <v>222059</v>
      </c>
      <c r="C1177" s="59" t="s">
        <v>120</v>
      </c>
      <c r="D1177" s="59" t="s">
        <v>1710</v>
      </c>
      <c r="E1177" s="59" t="s">
        <v>1785</v>
      </c>
      <c r="F1177" s="59" t="s">
        <v>123</v>
      </c>
      <c r="G1177" s="59" t="s">
        <v>1786</v>
      </c>
      <c r="H1177" s="59" t="s">
        <v>1893</v>
      </c>
      <c r="I1177" s="59" t="s">
        <v>1821</v>
      </c>
      <c r="J1177" s="59">
        <v>-25.823371000000002</v>
      </c>
      <c r="K1177" s="59">
        <v>-60.037101</v>
      </c>
      <c r="L1177" s="59" t="s">
        <v>178</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22084</v>
      </c>
      <c r="B1178" s="55">
        <v>222060</v>
      </c>
      <c r="C1178" s="59" t="s">
        <v>120</v>
      </c>
      <c r="D1178" s="59" t="s">
        <v>1710</v>
      </c>
      <c r="E1178" s="59" t="s">
        <v>1785</v>
      </c>
      <c r="F1178" s="59" t="s">
        <v>123</v>
      </c>
      <c r="G1178" s="59" t="s">
        <v>1786</v>
      </c>
      <c r="H1178" s="59" t="s">
        <v>1894</v>
      </c>
      <c r="I1178" s="59" t="s">
        <v>1821</v>
      </c>
      <c r="J1178" s="59">
        <v>-25.918623</v>
      </c>
      <c r="K1178" s="59">
        <v>-60.094068</v>
      </c>
      <c r="L1178" s="59" t="s">
        <v>178</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22084</v>
      </c>
      <c r="B1179" s="55">
        <v>222061</v>
      </c>
      <c r="C1179" s="59" t="s">
        <v>120</v>
      </c>
      <c r="D1179" s="59" t="s">
        <v>1710</v>
      </c>
      <c r="E1179" s="59" t="s">
        <v>1785</v>
      </c>
      <c r="F1179" s="59" t="s">
        <v>136</v>
      </c>
      <c r="G1179" s="59" t="s">
        <v>1786</v>
      </c>
      <c r="H1179" s="59" t="s">
        <v>1895</v>
      </c>
      <c r="I1179" s="59" t="s">
        <v>1821</v>
      </c>
      <c r="J1179" s="59">
        <v>-25.988032</v>
      </c>
      <c r="K1179" s="59">
        <v>-60.098492</v>
      </c>
      <c r="L1179" s="59" t="s">
        <v>178</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22084</v>
      </c>
      <c r="B1180" s="55">
        <v>222063</v>
      </c>
      <c r="C1180" s="59" t="s">
        <v>120</v>
      </c>
      <c r="D1180" s="59" t="s">
        <v>1710</v>
      </c>
      <c r="E1180" s="59" t="s">
        <v>1762</v>
      </c>
      <c r="F1180" s="59" t="s">
        <v>123</v>
      </c>
      <c r="G1180" s="59" t="s">
        <v>1763</v>
      </c>
      <c r="H1180" s="59" t="s">
        <v>1896</v>
      </c>
      <c r="I1180" s="59" t="s">
        <v>1722</v>
      </c>
      <c r="J1180" s="59">
        <v>-26.720939999999999</v>
      </c>
      <c r="K1180" s="59">
        <v>-58.909260000000003</v>
      </c>
      <c r="L1180" s="59" t="s">
        <v>178</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22084</v>
      </c>
      <c r="B1181" s="55">
        <v>222064</v>
      </c>
      <c r="C1181" s="59" t="s">
        <v>120</v>
      </c>
      <c r="D1181" s="59" t="s">
        <v>1710</v>
      </c>
      <c r="E1181" s="59" t="s">
        <v>1762</v>
      </c>
      <c r="F1181" s="59" t="s">
        <v>123</v>
      </c>
      <c r="G1181" s="59" t="s">
        <v>1763</v>
      </c>
      <c r="H1181" s="59" t="s">
        <v>1897</v>
      </c>
      <c r="I1181" s="59" t="s">
        <v>1898</v>
      </c>
      <c r="J1181" s="59">
        <v>-26.815224000000001</v>
      </c>
      <c r="K1181" s="59">
        <v>-59.114392000000002</v>
      </c>
      <c r="L1181" s="59" t="s">
        <v>178</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22084</v>
      </c>
      <c r="B1182" s="55">
        <v>222065</v>
      </c>
      <c r="C1182" s="59" t="s">
        <v>120</v>
      </c>
      <c r="D1182" s="59" t="s">
        <v>1710</v>
      </c>
      <c r="E1182" s="59" t="s">
        <v>1800</v>
      </c>
      <c r="F1182" s="59" t="s">
        <v>123</v>
      </c>
      <c r="G1182" s="59" t="s">
        <v>144</v>
      </c>
      <c r="H1182" s="59" t="s">
        <v>1899</v>
      </c>
      <c r="I1182" s="59" t="s">
        <v>1722</v>
      </c>
      <c r="J1182" s="59">
        <v>-26.687549000000001</v>
      </c>
      <c r="K1182" s="59">
        <v>-59.25217</v>
      </c>
      <c r="L1182" s="59" t="s">
        <v>178</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22084</v>
      </c>
      <c r="B1183" s="55">
        <v>222066</v>
      </c>
      <c r="C1183" s="59" t="s">
        <v>120</v>
      </c>
      <c r="D1183" s="59" t="s">
        <v>1710</v>
      </c>
      <c r="E1183" s="59" t="s">
        <v>1785</v>
      </c>
      <c r="F1183" s="59" t="s">
        <v>123</v>
      </c>
      <c r="G1183" s="59" t="s">
        <v>1786</v>
      </c>
      <c r="H1183" s="59" t="s">
        <v>1900</v>
      </c>
      <c r="I1183" s="59" t="s">
        <v>1821</v>
      </c>
      <c r="J1183" s="59">
        <v>-26.081399000000001</v>
      </c>
      <c r="K1183" s="59">
        <v>-59.873216999999997</v>
      </c>
      <c r="L1183" s="59" t="s">
        <v>127</v>
      </c>
      <c r="M1183" s="55">
        <v>12</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22084</v>
      </c>
      <c r="B1184" s="55">
        <v>222067</v>
      </c>
      <c r="C1184" s="59" t="s">
        <v>120</v>
      </c>
      <c r="D1184" s="59" t="s">
        <v>1710</v>
      </c>
      <c r="E1184" s="59" t="s">
        <v>1789</v>
      </c>
      <c r="F1184" s="59" t="s">
        <v>123</v>
      </c>
      <c r="G1184" s="59" t="s">
        <v>1760</v>
      </c>
      <c r="H1184" s="59" t="s">
        <v>1901</v>
      </c>
      <c r="I1184" s="59" t="s">
        <v>1821</v>
      </c>
      <c r="J1184" s="59">
        <v>-26.279689000000001</v>
      </c>
      <c r="K1184" s="59">
        <v>-59.706611000000002</v>
      </c>
      <c r="L1184" s="59" t="s">
        <v>178</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22084</v>
      </c>
      <c r="B1185" s="55">
        <v>222068</v>
      </c>
      <c r="C1185" s="59" t="s">
        <v>120</v>
      </c>
      <c r="D1185" s="59" t="s">
        <v>1710</v>
      </c>
      <c r="E1185" s="59" t="s">
        <v>1789</v>
      </c>
      <c r="F1185" s="59" t="s">
        <v>123</v>
      </c>
      <c r="G1185" s="59" t="s">
        <v>1760</v>
      </c>
      <c r="H1185" s="59" t="s">
        <v>1902</v>
      </c>
      <c r="I1185" s="59" t="s">
        <v>1821</v>
      </c>
      <c r="J1185" s="59">
        <v>-26.169232999999998</v>
      </c>
      <c r="K1185" s="59">
        <v>-59.600062999999999</v>
      </c>
      <c r="L1185" s="59" t="s">
        <v>178</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22084</v>
      </c>
      <c r="B1186" s="55">
        <v>222069</v>
      </c>
      <c r="C1186" s="59" t="s">
        <v>120</v>
      </c>
      <c r="D1186" s="59" t="s">
        <v>1710</v>
      </c>
      <c r="E1186" s="59" t="s">
        <v>1789</v>
      </c>
      <c r="F1186" s="59" t="s">
        <v>123</v>
      </c>
      <c r="G1186" s="59" t="s">
        <v>1760</v>
      </c>
      <c r="H1186" s="59" t="s">
        <v>1903</v>
      </c>
      <c r="I1186" s="59" t="s">
        <v>1821</v>
      </c>
      <c r="J1186" s="59">
        <v>-26.179081</v>
      </c>
      <c r="K1186" s="59">
        <v>-59.583449999999999</v>
      </c>
      <c r="L1186" s="59" t="s">
        <v>178</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22084</v>
      </c>
      <c r="B1187" s="55">
        <v>222070</v>
      </c>
      <c r="C1187" s="59" t="s">
        <v>120</v>
      </c>
      <c r="D1187" s="59" t="s">
        <v>1710</v>
      </c>
      <c r="E1187" s="59" t="s">
        <v>1785</v>
      </c>
      <c r="F1187" s="59" t="s">
        <v>123</v>
      </c>
      <c r="G1187" s="59" t="s">
        <v>1786</v>
      </c>
      <c r="H1187" s="59" t="s">
        <v>1904</v>
      </c>
      <c r="I1187" s="59" t="s">
        <v>1905</v>
      </c>
      <c r="J1187" s="59">
        <v>-25.957806999999999</v>
      </c>
      <c r="K1187" s="59">
        <v>-60.010672</v>
      </c>
      <c r="L1187" s="59" t="s">
        <v>201</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22084</v>
      </c>
      <c r="B1188" s="55">
        <v>222071</v>
      </c>
      <c r="C1188" s="59" t="s">
        <v>120</v>
      </c>
      <c r="D1188" s="59" t="s">
        <v>1710</v>
      </c>
      <c r="E1188" s="59" t="s">
        <v>1785</v>
      </c>
      <c r="F1188" s="59" t="s">
        <v>136</v>
      </c>
      <c r="G1188" s="59" t="s">
        <v>1786</v>
      </c>
      <c r="H1188" s="59" t="s">
        <v>1906</v>
      </c>
      <c r="I1188" s="59" t="s">
        <v>1907</v>
      </c>
      <c r="J1188" s="59">
        <v>-26.045082000000001</v>
      </c>
      <c r="K1188" s="59">
        <v>-59.940820000000002</v>
      </c>
      <c r="L1188" s="59" t="s">
        <v>127</v>
      </c>
      <c r="M1188" s="55">
        <v>10</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22084</v>
      </c>
      <c r="B1189" s="55">
        <v>222072</v>
      </c>
      <c r="C1189" s="59" t="s">
        <v>120</v>
      </c>
      <c r="D1189" s="59" t="s">
        <v>1710</v>
      </c>
      <c r="E1189" s="59" t="s">
        <v>1785</v>
      </c>
      <c r="F1189" s="59" t="s">
        <v>136</v>
      </c>
      <c r="G1189" s="59" t="s">
        <v>1786</v>
      </c>
      <c r="H1189" s="59" t="s">
        <v>1908</v>
      </c>
      <c r="I1189" s="59" t="s">
        <v>1907</v>
      </c>
      <c r="J1189" s="59">
        <v>-25.808896000000001</v>
      </c>
      <c r="K1189" s="59">
        <v>-60.067309000000002</v>
      </c>
      <c r="L1189" s="59" t="s">
        <v>201</v>
      </c>
      <c r="M1189" s="55">
        <v>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22084</v>
      </c>
      <c r="B1190" s="55">
        <v>222147</v>
      </c>
      <c r="C1190" s="59" t="s">
        <v>120</v>
      </c>
      <c r="D1190" s="59" t="s">
        <v>1710</v>
      </c>
      <c r="E1190" s="59" t="s">
        <v>1762</v>
      </c>
      <c r="F1190" s="59" t="s">
        <v>123</v>
      </c>
      <c r="G1190" s="59" t="s">
        <v>144</v>
      </c>
      <c r="H1190" s="59" t="s">
        <v>1909</v>
      </c>
      <c r="I1190" s="59"/>
      <c r="J1190" s="59">
        <v>-26.801859</v>
      </c>
      <c r="K1190" s="59">
        <v>-58.957827999999999</v>
      </c>
      <c r="L1190" s="59" t="s">
        <v>201</v>
      </c>
      <c r="M1190" s="55">
        <v>10</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22084</v>
      </c>
      <c r="B1191" s="55">
        <v>222180</v>
      </c>
      <c r="C1191" s="59" t="s">
        <v>120</v>
      </c>
      <c r="D1191" s="59" t="s">
        <v>1710</v>
      </c>
      <c r="E1191" s="59" t="s">
        <v>1785</v>
      </c>
      <c r="F1191" s="59" t="s">
        <v>123</v>
      </c>
      <c r="G1191" s="59" t="s">
        <v>1786</v>
      </c>
      <c r="H1191" s="59" t="s">
        <v>1910</v>
      </c>
      <c r="I1191" s="59" t="s">
        <v>1821</v>
      </c>
      <c r="J1191" s="59">
        <v>-25.889765000000001</v>
      </c>
      <c r="K1191" s="59">
        <v>-60.054988999999999</v>
      </c>
      <c r="L1191" s="59" t="s">
        <v>178</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22084</v>
      </c>
      <c r="B1192" s="55">
        <v>222181</v>
      </c>
      <c r="C1192" s="59" t="s">
        <v>120</v>
      </c>
      <c r="D1192" s="59" t="s">
        <v>1710</v>
      </c>
      <c r="E1192" s="59" t="s">
        <v>1785</v>
      </c>
      <c r="F1192" s="59" t="s">
        <v>123</v>
      </c>
      <c r="G1192" s="59" t="s">
        <v>1786</v>
      </c>
      <c r="H1192" s="59" t="s">
        <v>1911</v>
      </c>
      <c r="I1192" s="59" t="s">
        <v>1821</v>
      </c>
      <c r="J1192" s="59">
        <v>-26.260206</v>
      </c>
      <c r="K1192" s="59">
        <v>-59.962135000000004</v>
      </c>
      <c r="L1192" s="59" t="s">
        <v>178</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22084</v>
      </c>
      <c r="B1193" s="55">
        <v>222182</v>
      </c>
      <c r="C1193" s="59" t="s">
        <v>120</v>
      </c>
      <c r="D1193" s="59" t="s">
        <v>1710</v>
      </c>
      <c r="E1193" s="59" t="s">
        <v>1785</v>
      </c>
      <c r="F1193" s="59" t="s">
        <v>136</v>
      </c>
      <c r="G1193" s="59" t="s">
        <v>1786</v>
      </c>
      <c r="H1193" s="59" t="s">
        <v>1912</v>
      </c>
      <c r="I1193" s="59" t="s">
        <v>1821</v>
      </c>
      <c r="J1193" s="59">
        <v>-26.136731999999999</v>
      </c>
      <c r="K1193" s="59">
        <v>-60.089789000000003</v>
      </c>
      <c r="L1193" s="59" t="s">
        <v>178</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22084</v>
      </c>
      <c r="B1194" s="55">
        <v>222183</v>
      </c>
      <c r="C1194" s="59" t="s">
        <v>120</v>
      </c>
      <c r="D1194" s="59" t="s">
        <v>1710</v>
      </c>
      <c r="E1194" s="59" t="s">
        <v>1785</v>
      </c>
      <c r="F1194" s="59" t="s">
        <v>136</v>
      </c>
      <c r="G1194" s="59" t="s">
        <v>1786</v>
      </c>
      <c r="H1194" s="59" t="s">
        <v>1913</v>
      </c>
      <c r="I1194" s="59" t="s">
        <v>1821</v>
      </c>
      <c r="J1194" s="59">
        <v>-26.155396</v>
      </c>
      <c r="K1194" s="59">
        <v>-60.000588</v>
      </c>
      <c r="L1194" s="59" t="s">
        <v>178</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22084</v>
      </c>
      <c r="B1195" s="55">
        <v>222184</v>
      </c>
      <c r="C1195" s="59" t="s">
        <v>120</v>
      </c>
      <c r="D1195" s="59" t="s">
        <v>1710</v>
      </c>
      <c r="E1195" s="59" t="s">
        <v>1785</v>
      </c>
      <c r="F1195" s="59" t="s">
        <v>136</v>
      </c>
      <c r="G1195" s="59" t="s">
        <v>1786</v>
      </c>
      <c r="H1195" s="59" t="s">
        <v>1914</v>
      </c>
      <c r="I1195" s="59" t="s">
        <v>1821</v>
      </c>
      <c r="J1195" s="59">
        <v>-26.043581</v>
      </c>
      <c r="K1195" s="59">
        <v>-59.943137</v>
      </c>
      <c r="L1195" s="59" t="s">
        <v>127</v>
      </c>
      <c r="M1195" s="55">
        <v>50</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22084</v>
      </c>
      <c r="B1196" s="55">
        <v>222185</v>
      </c>
      <c r="C1196" s="59" t="s">
        <v>120</v>
      </c>
      <c r="D1196" s="59" t="s">
        <v>1710</v>
      </c>
      <c r="E1196" s="59" t="s">
        <v>1785</v>
      </c>
      <c r="F1196" s="59" t="s">
        <v>123</v>
      </c>
      <c r="G1196" s="59" t="s">
        <v>1786</v>
      </c>
      <c r="H1196" s="59" t="s">
        <v>1915</v>
      </c>
      <c r="I1196" s="59" t="s">
        <v>1821</v>
      </c>
      <c r="J1196" s="59">
        <v>-26.106065000000001</v>
      </c>
      <c r="K1196" s="59">
        <v>-59.831408000000003</v>
      </c>
      <c r="L1196" s="59" t="s">
        <v>127</v>
      </c>
      <c r="M1196" s="55">
        <v>10</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22084</v>
      </c>
      <c r="B1197" s="55">
        <v>222186</v>
      </c>
      <c r="C1197" s="59" t="s">
        <v>120</v>
      </c>
      <c r="D1197" s="59" t="s">
        <v>1710</v>
      </c>
      <c r="E1197" s="59" t="s">
        <v>1785</v>
      </c>
      <c r="F1197" s="59" t="s">
        <v>123</v>
      </c>
      <c r="G1197" s="59" t="s">
        <v>1786</v>
      </c>
      <c r="H1197" s="59" t="s">
        <v>1916</v>
      </c>
      <c r="I1197" s="59" t="s">
        <v>1917</v>
      </c>
      <c r="J1197" s="59">
        <v>-26.017623</v>
      </c>
      <c r="K1197" s="59">
        <v>-59.967058999999999</v>
      </c>
      <c r="L1197" s="59" t="s">
        <v>201</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22084</v>
      </c>
      <c r="B1198" s="55">
        <v>222187</v>
      </c>
      <c r="C1198" s="59" t="s">
        <v>120</v>
      </c>
      <c r="D1198" s="59" t="s">
        <v>1710</v>
      </c>
      <c r="E1198" s="59" t="s">
        <v>1785</v>
      </c>
      <c r="F1198" s="59" t="s">
        <v>123</v>
      </c>
      <c r="G1198" s="59" t="s">
        <v>1786</v>
      </c>
      <c r="H1198" s="59" t="s">
        <v>1918</v>
      </c>
      <c r="I1198" s="59" t="s">
        <v>1821</v>
      </c>
      <c r="J1198" s="59">
        <v>-26.053082</v>
      </c>
      <c r="K1198" s="59">
        <v>-59.971829999999997</v>
      </c>
      <c r="L1198" s="59" t="s">
        <v>201</v>
      </c>
      <c r="M1198" s="55">
        <v>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22084</v>
      </c>
      <c r="B1199" s="55">
        <v>222188</v>
      </c>
      <c r="C1199" s="59" t="s">
        <v>120</v>
      </c>
      <c r="D1199" s="59" t="s">
        <v>1710</v>
      </c>
      <c r="E1199" s="59" t="s">
        <v>1789</v>
      </c>
      <c r="F1199" s="59" t="s">
        <v>136</v>
      </c>
      <c r="G1199" s="59" t="s">
        <v>1760</v>
      </c>
      <c r="H1199" s="59" t="s">
        <v>1919</v>
      </c>
      <c r="I1199" s="59" t="s">
        <v>1821</v>
      </c>
      <c r="J1199" s="59">
        <v>-26.142807999999999</v>
      </c>
      <c r="K1199" s="59">
        <v>-59.595256999999997</v>
      </c>
      <c r="L1199" s="59" t="s">
        <v>127</v>
      </c>
      <c r="M1199" s="55">
        <v>35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22084</v>
      </c>
      <c r="B1200" s="55">
        <v>222190</v>
      </c>
      <c r="C1200" s="59" t="s">
        <v>120</v>
      </c>
      <c r="D1200" s="59" t="s">
        <v>1710</v>
      </c>
      <c r="E1200" s="59" t="s">
        <v>1800</v>
      </c>
      <c r="F1200" s="59" t="s">
        <v>123</v>
      </c>
      <c r="G1200" s="59" t="s">
        <v>1763</v>
      </c>
      <c r="H1200" s="59" t="s">
        <v>1920</v>
      </c>
      <c r="I1200" s="59" t="s">
        <v>1722</v>
      </c>
      <c r="J1200" s="59">
        <v>-26.699293000000001</v>
      </c>
      <c r="K1200" s="59">
        <v>-59.122956000000002</v>
      </c>
      <c r="L1200" s="59" t="s">
        <v>127</v>
      </c>
      <c r="M1200" s="55">
        <v>20</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22084</v>
      </c>
      <c r="B1201" s="55">
        <v>222191</v>
      </c>
      <c r="C1201" s="59" t="s">
        <v>120</v>
      </c>
      <c r="D1201" s="59" t="s">
        <v>1710</v>
      </c>
      <c r="E1201" s="59" t="s">
        <v>1762</v>
      </c>
      <c r="F1201" s="59" t="s">
        <v>123</v>
      </c>
      <c r="G1201" s="59" t="s">
        <v>1763</v>
      </c>
      <c r="H1201" s="59" t="s">
        <v>1921</v>
      </c>
      <c r="I1201" s="59" t="s">
        <v>1722</v>
      </c>
      <c r="J1201" s="59">
        <v>-26.650359000000002</v>
      </c>
      <c r="K1201" s="59">
        <v>-58.804357000000003</v>
      </c>
      <c r="L1201" s="59" t="s">
        <v>178</v>
      </c>
      <c r="M1201" s="55">
        <v>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22084</v>
      </c>
      <c r="B1202" s="55">
        <v>222193</v>
      </c>
      <c r="C1202" s="59" t="s">
        <v>120</v>
      </c>
      <c r="D1202" s="59" t="s">
        <v>1710</v>
      </c>
      <c r="E1202" s="59" t="s">
        <v>1785</v>
      </c>
      <c r="F1202" s="59" t="s">
        <v>123</v>
      </c>
      <c r="G1202" s="59" t="s">
        <v>1786</v>
      </c>
      <c r="H1202" s="59" t="s">
        <v>1922</v>
      </c>
      <c r="I1202" s="59" t="s">
        <v>1821</v>
      </c>
      <c r="J1202" s="59">
        <v>-26.180582999999999</v>
      </c>
      <c r="K1202" s="59">
        <v>-59.868772</v>
      </c>
      <c r="L1202" s="59" t="s">
        <v>178</v>
      </c>
      <c r="M1202" s="55">
        <v>5</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22084</v>
      </c>
      <c r="B1203" s="55">
        <v>222194</v>
      </c>
      <c r="C1203" s="59" t="s">
        <v>120</v>
      </c>
      <c r="D1203" s="59" t="s">
        <v>1710</v>
      </c>
      <c r="E1203" s="59" t="s">
        <v>1785</v>
      </c>
      <c r="F1203" s="59" t="s">
        <v>123</v>
      </c>
      <c r="G1203" s="59" t="s">
        <v>1786</v>
      </c>
      <c r="H1203" s="59" t="s">
        <v>1923</v>
      </c>
      <c r="I1203" s="59" t="s">
        <v>1821</v>
      </c>
      <c r="J1203" s="59">
        <v>-26.162572999999998</v>
      </c>
      <c r="K1203" s="59">
        <v>-59.846228000000004</v>
      </c>
      <c r="L1203" s="59" t="s">
        <v>201</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22084</v>
      </c>
      <c r="B1204" s="55">
        <v>222216</v>
      </c>
      <c r="C1204" s="59" t="s">
        <v>120</v>
      </c>
      <c r="D1204" s="59" t="s">
        <v>1710</v>
      </c>
      <c r="E1204" s="59" t="s">
        <v>1800</v>
      </c>
      <c r="F1204" s="59" t="s">
        <v>132</v>
      </c>
      <c r="G1204" s="59" t="s">
        <v>1763</v>
      </c>
      <c r="H1204" s="59" t="s">
        <v>1924</v>
      </c>
      <c r="I1204" s="59" t="s">
        <v>1798</v>
      </c>
      <c r="J1204" s="59">
        <v>-26.699802999999999</v>
      </c>
      <c r="K1204" s="59">
        <v>-59.122436</v>
      </c>
      <c r="L1204" s="59" t="s">
        <v>178</v>
      </c>
      <c r="M1204" s="55">
        <v>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22084</v>
      </c>
      <c r="B1205" s="55">
        <v>222217</v>
      </c>
      <c r="C1205" s="59" t="s">
        <v>120</v>
      </c>
      <c r="D1205" s="59" t="s">
        <v>1710</v>
      </c>
      <c r="E1205" s="59" t="s">
        <v>1762</v>
      </c>
      <c r="F1205" s="59" t="s">
        <v>123</v>
      </c>
      <c r="G1205" s="59" t="s">
        <v>1763</v>
      </c>
      <c r="H1205" s="59" t="s">
        <v>1925</v>
      </c>
      <c r="I1205" s="59" t="s">
        <v>1926</v>
      </c>
      <c r="J1205" s="59">
        <v>-26.804518000000002</v>
      </c>
      <c r="K1205" s="59">
        <v>-58.957234999999997</v>
      </c>
      <c r="L1205" s="59" t="s">
        <v>178</v>
      </c>
      <c r="M1205" s="55">
        <v>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22084</v>
      </c>
      <c r="B1206" s="55">
        <v>222257</v>
      </c>
      <c r="C1206" s="59" t="s">
        <v>120</v>
      </c>
      <c r="D1206" s="59" t="s">
        <v>1710</v>
      </c>
      <c r="E1206" s="59" t="s">
        <v>1785</v>
      </c>
      <c r="F1206" s="59" t="s">
        <v>123</v>
      </c>
      <c r="G1206" s="59" t="s">
        <v>1786</v>
      </c>
      <c r="H1206" s="59" t="s">
        <v>1927</v>
      </c>
      <c r="I1206" s="59" t="s">
        <v>1821</v>
      </c>
      <c r="J1206" s="59">
        <v>-26.175913000000001</v>
      </c>
      <c r="K1206" s="59">
        <v>-59.837757000000003</v>
      </c>
      <c r="L1206" s="59" t="s">
        <v>201</v>
      </c>
      <c r="M1206" s="55">
        <v>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22084</v>
      </c>
      <c r="B1207" s="55">
        <v>222308</v>
      </c>
      <c r="C1207" s="59" t="s">
        <v>120</v>
      </c>
      <c r="D1207" s="59" t="s">
        <v>1710</v>
      </c>
      <c r="E1207" s="59" t="s">
        <v>1828</v>
      </c>
      <c r="F1207" s="59" t="s">
        <v>132</v>
      </c>
      <c r="G1207" s="59" t="s">
        <v>1219</v>
      </c>
      <c r="H1207" s="59" t="s">
        <v>363</v>
      </c>
      <c r="I1207" s="59" t="s">
        <v>1928</v>
      </c>
      <c r="J1207" s="59">
        <v>-26.495031000000001</v>
      </c>
      <c r="K1207" s="59">
        <v>-59.679507000000001</v>
      </c>
      <c r="L1207" s="59" t="s">
        <v>178</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22084</v>
      </c>
      <c r="B1208" s="55">
        <v>222324</v>
      </c>
      <c r="C1208" s="59" t="s">
        <v>120</v>
      </c>
      <c r="D1208" s="59" t="s">
        <v>1710</v>
      </c>
      <c r="E1208" s="59" t="s">
        <v>1785</v>
      </c>
      <c r="F1208" s="59" t="s">
        <v>136</v>
      </c>
      <c r="G1208" s="59" t="s">
        <v>1786</v>
      </c>
      <c r="H1208" s="59" t="s">
        <v>1929</v>
      </c>
      <c r="I1208" s="59" t="s">
        <v>1930</v>
      </c>
      <c r="J1208" s="59">
        <v>-26.045106000000001</v>
      </c>
      <c r="K1208" s="59">
        <v>-59.940593999999997</v>
      </c>
      <c r="L1208" s="59" t="s">
        <v>178</v>
      </c>
      <c r="M1208" s="55">
        <v>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22084</v>
      </c>
      <c r="B1209" s="55">
        <v>222330</v>
      </c>
      <c r="C1209" s="59" t="s">
        <v>120</v>
      </c>
      <c r="D1209" s="59" t="s">
        <v>1710</v>
      </c>
      <c r="E1209" s="59" t="s">
        <v>1785</v>
      </c>
      <c r="F1209" s="59" t="s">
        <v>136</v>
      </c>
      <c r="G1209" s="59" t="s">
        <v>1786</v>
      </c>
      <c r="H1209" s="59" t="s">
        <v>1931</v>
      </c>
      <c r="I1209" s="59" t="s">
        <v>1821</v>
      </c>
      <c r="J1209" s="59">
        <v>-26.045719999999999</v>
      </c>
      <c r="K1209" s="59">
        <v>-59.943559</v>
      </c>
      <c r="L1209" s="59" t="s">
        <v>127</v>
      </c>
      <c r="M1209" s="55">
        <v>10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22084</v>
      </c>
      <c r="B1210" s="55">
        <v>222342</v>
      </c>
      <c r="C1210" s="59" t="s">
        <v>120</v>
      </c>
      <c r="D1210" s="59" t="s">
        <v>1710</v>
      </c>
      <c r="E1210" s="59" t="s">
        <v>1789</v>
      </c>
      <c r="F1210" s="59" t="s">
        <v>136</v>
      </c>
      <c r="G1210" s="59" t="s">
        <v>1760</v>
      </c>
      <c r="H1210" s="59" t="s">
        <v>1932</v>
      </c>
      <c r="I1210" s="59" t="s">
        <v>1821</v>
      </c>
      <c r="J1210" s="59">
        <v>-26.139239</v>
      </c>
      <c r="K1210" s="59">
        <v>-59.593629</v>
      </c>
      <c r="L1210" s="59" t="s">
        <v>178</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22084</v>
      </c>
      <c r="B1211" s="55">
        <v>222353</v>
      </c>
      <c r="C1211" s="59" t="s">
        <v>120</v>
      </c>
      <c r="D1211" s="59" t="s">
        <v>1710</v>
      </c>
      <c r="E1211" s="59" t="s">
        <v>1825</v>
      </c>
      <c r="F1211" s="59" t="s">
        <v>123</v>
      </c>
      <c r="G1211" s="59" t="s">
        <v>1219</v>
      </c>
      <c r="H1211" s="59" t="s">
        <v>272</v>
      </c>
      <c r="I1211" s="59" t="s">
        <v>1821</v>
      </c>
      <c r="J1211" s="59">
        <v>-26.579809999999998</v>
      </c>
      <c r="K1211" s="59">
        <v>-59.630220999999999</v>
      </c>
      <c r="L1211" s="59" t="s">
        <v>201</v>
      </c>
      <c r="M1211" s="55">
        <v>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22084</v>
      </c>
      <c r="B1212" s="55">
        <v>222360</v>
      </c>
      <c r="C1212" s="59" t="s">
        <v>120</v>
      </c>
      <c r="D1212" s="59" t="s">
        <v>1710</v>
      </c>
      <c r="E1212" s="59" t="s">
        <v>1785</v>
      </c>
      <c r="F1212" s="59" t="s">
        <v>136</v>
      </c>
      <c r="G1212" s="59" t="s">
        <v>1786</v>
      </c>
      <c r="H1212" s="59" t="s">
        <v>1933</v>
      </c>
      <c r="I1212" s="59" t="s">
        <v>1934</v>
      </c>
      <c r="J1212" s="59">
        <v>-26.030932</v>
      </c>
      <c r="K1212" s="59">
        <v>-59.914068</v>
      </c>
      <c r="L1212" s="59" t="s">
        <v>127</v>
      </c>
      <c r="M1212" s="55">
        <v>12</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22084</v>
      </c>
      <c r="B1213" s="55">
        <v>222368</v>
      </c>
      <c r="C1213" s="59" t="s">
        <v>120</v>
      </c>
      <c r="D1213" s="59" t="s">
        <v>1710</v>
      </c>
      <c r="E1213" s="59" t="s">
        <v>1785</v>
      </c>
      <c r="F1213" s="59" t="s">
        <v>123</v>
      </c>
      <c r="G1213" s="59" t="s">
        <v>1786</v>
      </c>
      <c r="H1213" s="59" t="s">
        <v>1935</v>
      </c>
      <c r="I1213" s="59" t="s">
        <v>1936</v>
      </c>
      <c r="J1213" s="59">
        <v>-26.061032999999998</v>
      </c>
      <c r="K1213" s="59">
        <v>-59.879548</v>
      </c>
      <c r="L1213" s="59" t="s">
        <v>127</v>
      </c>
      <c r="M1213" s="55">
        <v>25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22084</v>
      </c>
      <c r="B1214" s="55">
        <v>222369</v>
      </c>
      <c r="C1214" s="59" t="s">
        <v>120</v>
      </c>
      <c r="D1214" s="59" t="s">
        <v>1710</v>
      </c>
      <c r="E1214" s="59" t="s">
        <v>1762</v>
      </c>
      <c r="F1214" s="59" t="s">
        <v>132</v>
      </c>
      <c r="G1214" s="59">
        <v>3507</v>
      </c>
      <c r="H1214" s="59" t="s">
        <v>1937</v>
      </c>
      <c r="I1214" s="59" t="s">
        <v>1722</v>
      </c>
      <c r="J1214" s="59">
        <v>-26.699369000000001</v>
      </c>
      <c r="K1214" s="59">
        <v>-59.122692000000001</v>
      </c>
      <c r="L1214" s="59" t="s">
        <v>178</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22084</v>
      </c>
      <c r="B1215" s="55">
        <v>222423</v>
      </c>
      <c r="C1215" s="59" t="s">
        <v>120</v>
      </c>
      <c r="D1215" s="59" t="s">
        <v>1710</v>
      </c>
      <c r="E1215" s="59" t="s">
        <v>1762</v>
      </c>
      <c r="F1215" s="59" t="s">
        <v>123</v>
      </c>
      <c r="G1215" s="59" t="s">
        <v>144</v>
      </c>
      <c r="H1215" s="59" t="s">
        <v>463</v>
      </c>
      <c r="I1215" s="59" t="s">
        <v>1938</v>
      </c>
      <c r="J1215" s="59">
        <v>-26.835259000000001</v>
      </c>
      <c r="K1215" s="59">
        <v>-59.066096000000002</v>
      </c>
      <c r="L1215" s="59" t="s">
        <v>178</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22084</v>
      </c>
      <c r="B1216" s="55">
        <v>222424</v>
      </c>
      <c r="C1216" s="59" t="s">
        <v>120</v>
      </c>
      <c r="D1216" s="59" t="s">
        <v>1710</v>
      </c>
      <c r="E1216" s="59" t="s">
        <v>1789</v>
      </c>
      <c r="F1216" s="59" t="s">
        <v>136</v>
      </c>
      <c r="G1216" s="59" t="s">
        <v>1760</v>
      </c>
      <c r="H1216" s="59" t="s">
        <v>1939</v>
      </c>
      <c r="I1216" s="59" t="s">
        <v>1821</v>
      </c>
      <c r="J1216" s="59">
        <v>-26.139481</v>
      </c>
      <c r="K1216" s="59">
        <v>-59.593586000000002</v>
      </c>
      <c r="L1216" s="59" t="s">
        <v>127</v>
      </c>
      <c r="M1216" s="55">
        <v>20</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22084</v>
      </c>
      <c r="B1217" s="55">
        <v>222720</v>
      </c>
      <c r="C1217" s="59" t="s">
        <v>120</v>
      </c>
      <c r="D1217" s="59" t="s">
        <v>1710</v>
      </c>
      <c r="E1217" s="59" t="s">
        <v>1711</v>
      </c>
      <c r="F1217" s="59" t="s">
        <v>136</v>
      </c>
      <c r="G1217" s="59" t="s">
        <v>324</v>
      </c>
      <c r="H1217" s="59" t="s">
        <v>1940</v>
      </c>
      <c r="I1217" s="59" t="s">
        <v>1722</v>
      </c>
      <c r="J1217" s="59" t="s">
        <v>1941</v>
      </c>
      <c r="K1217" s="59" t="s">
        <v>1942</v>
      </c>
      <c r="L1217" s="59" t="s">
        <v>178</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22084</v>
      </c>
      <c r="B1218" s="55">
        <v>222735</v>
      </c>
      <c r="C1218" s="59" t="s">
        <v>120</v>
      </c>
      <c r="D1218" s="59" t="s">
        <v>1710</v>
      </c>
      <c r="E1218" s="59" t="s">
        <v>1800</v>
      </c>
      <c r="F1218" s="59" t="s">
        <v>123</v>
      </c>
      <c r="G1218" s="59"/>
      <c r="H1218" s="59" t="s">
        <v>1801</v>
      </c>
      <c r="I1218" s="59" t="s">
        <v>1943</v>
      </c>
      <c r="J1218" s="59" t="s">
        <v>1944</v>
      </c>
      <c r="K1218" s="59" t="s">
        <v>1945</v>
      </c>
      <c r="L1218" s="59" t="s">
        <v>127</v>
      </c>
      <c r="M1218" s="55">
        <v>10</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22084</v>
      </c>
      <c r="B1219" s="55">
        <v>222778</v>
      </c>
      <c r="C1219" s="59" t="s">
        <v>120</v>
      </c>
      <c r="D1219" s="59" t="s">
        <v>1710</v>
      </c>
      <c r="E1219" s="59" t="s">
        <v>1828</v>
      </c>
      <c r="F1219" s="59" t="s">
        <v>136</v>
      </c>
      <c r="G1219" s="59"/>
      <c r="H1219" s="59" t="s">
        <v>363</v>
      </c>
      <c r="I1219" s="59" t="s">
        <v>1722</v>
      </c>
      <c r="J1219" s="59" t="s">
        <v>1946</v>
      </c>
      <c r="K1219" s="59" t="s">
        <v>1947</v>
      </c>
      <c r="L1219" s="59" t="s">
        <v>201</v>
      </c>
      <c r="M1219" s="55">
        <v>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22084</v>
      </c>
      <c r="B1220" s="55">
        <v>222783</v>
      </c>
      <c r="C1220" s="59" t="s">
        <v>120</v>
      </c>
      <c r="D1220" s="59" t="s">
        <v>1710</v>
      </c>
      <c r="E1220" s="59" t="s">
        <v>1785</v>
      </c>
      <c r="F1220" s="59" t="s">
        <v>136</v>
      </c>
      <c r="G1220" s="59"/>
      <c r="H1220" s="59" t="s">
        <v>1948</v>
      </c>
      <c r="I1220" s="59" t="s">
        <v>1821</v>
      </c>
      <c r="J1220" s="59" t="s">
        <v>1949</v>
      </c>
      <c r="K1220" s="59" t="s">
        <v>1950</v>
      </c>
      <c r="L1220" s="59" t="s">
        <v>178</v>
      </c>
      <c r="M1220" s="55">
        <v>5</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22084</v>
      </c>
      <c r="B1221" s="55">
        <v>222814</v>
      </c>
      <c r="C1221" s="59" t="s">
        <v>120</v>
      </c>
      <c r="D1221" s="59" t="s">
        <v>1710</v>
      </c>
      <c r="E1221" s="59" t="s">
        <v>1789</v>
      </c>
      <c r="F1221" s="59" t="s">
        <v>136</v>
      </c>
      <c r="G1221" s="59"/>
      <c r="H1221" s="59"/>
      <c r="I1221" s="59" t="s">
        <v>1722</v>
      </c>
      <c r="J1221" s="59" t="s">
        <v>1951</v>
      </c>
      <c r="K1221" s="59" t="s">
        <v>1952</v>
      </c>
      <c r="L1221" s="59" t="s">
        <v>201</v>
      </c>
      <c r="M1221" s="55">
        <v>5</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22084</v>
      </c>
      <c r="B1222" s="55">
        <v>222816</v>
      </c>
      <c r="C1222" s="59" t="s">
        <v>120</v>
      </c>
      <c r="D1222" s="59" t="s">
        <v>1710</v>
      </c>
      <c r="E1222" s="59" t="s">
        <v>1785</v>
      </c>
      <c r="F1222" s="59" t="s">
        <v>136</v>
      </c>
      <c r="G1222" s="59"/>
      <c r="H1222" s="59"/>
      <c r="I1222" s="59" t="s">
        <v>1953</v>
      </c>
      <c r="J1222" s="59" t="s">
        <v>1954</v>
      </c>
      <c r="K1222" s="59" t="s">
        <v>1955</v>
      </c>
      <c r="L1222" s="59" t="s">
        <v>201</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22084</v>
      </c>
      <c r="B1223" s="55">
        <v>222826</v>
      </c>
      <c r="C1223" s="59" t="s">
        <v>120</v>
      </c>
      <c r="D1223" s="59" t="s">
        <v>1710</v>
      </c>
      <c r="E1223" s="59" t="s">
        <v>1711</v>
      </c>
      <c r="F1223" s="59" t="s">
        <v>136</v>
      </c>
      <c r="G1223" s="59"/>
      <c r="H1223" s="59"/>
      <c r="I1223" s="59"/>
      <c r="J1223" s="59" t="s">
        <v>144</v>
      </c>
      <c r="K1223" s="59" t="s">
        <v>144</v>
      </c>
      <c r="L1223" s="59" t="s">
        <v>201</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22084</v>
      </c>
      <c r="B1224" s="55">
        <v>222831</v>
      </c>
      <c r="C1224" s="59" t="s">
        <v>120</v>
      </c>
      <c r="D1224" s="59" t="s">
        <v>1710</v>
      </c>
      <c r="E1224" s="59" t="s">
        <v>1711</v>
      </c>
      <c r="F1224" s="59" t="s">
        <v>136</v>
      </c>
      <c r="G1224" s="59"/>
      <c r="H1224" s="59"/>
      <c r="I1224" s="59" t="s">
        <v>1722</v>
      </c>
      <c r="J1224" s="59" t="s">
        <v>1956</v>
      </c>
      <c r="K1224" s="59" t="s">
        <v>1957</v>
      </c>
      <c r="L1224" s="59" t="s">
        <v>201</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22084</v>
      </c>
      <c r="B1225" s="55">
        <v>222832</v>
      </c>
      <c r="C1225" s="59" t="s">
        <v>120</v>
      </c>
      <c r="D1225" s="59" t="s">
        <v>1710</v>
      </c>
      <c r="E1225" s="59" t="s">
        <v>1711</v>
      </c>
      <c r="F1225" s="59" t="s">
        <v>136</v>
      </c>
      <c r="G1225" s="59" t="s">
        <v>324</v>
      </c>
      <c r="H1225" s="59" t="s">
        <v>1958</v>
      </c>
      <c r="I1225" s="59" t="s">
        <v>1959</v>
      </c>
      <c r="J1225" s="59" t="s">
        <v>1960</v>
      </c>
      <c r="K1225" s="59" t="s">
        <v>1961</v>
      </c>
      <c r="L1225" s="59" t="s">
        <v>201</v>
      </c>
      <c r="M1225" s="55">
        <v>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22084</v>
      </c>
      <c r="B1226" s="55">
        <v>222836</v>
      </c>
      <c r="C1226" s="59" t="s">
        <v>120</v>
      </c>
      <c r="D1226" s="59" t="s">
        <v>1710</v>
      </c>
      <c r="E1226" s="59" t="s">
        <v>1785</v>
      </c>
      <c r="F1226" s="59" t="s">
        <v>136</v>
      </c>
      <c r="G1226" s="59"/>
      <c r="H1226" s="59" t="s">
        <v>1962</v>
      </c>
      <c r="I1226" s="59"/>
      <c r="J1226" s="59" t="s">
        <v>1963</v>
      </c>
      <c r="K1226" s="59" t="s">
        <v>1964</v>
      </c>
      <c r="L1226" s="59" t="s">
        <v>127</v>
      </c>
      <c r="M1226" s="55">
        <v>20</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22084</v>
      </c>
      <c r="B1227" s="55">
        <v>222853</v>
      </c>
      <c r="C1227" s="59" t="s">
        <v>120</v>
      </c>
      <c r="D1227" s="59" t="s">
        <v>1710</v>
      </c>
      <c r="E1227" s="59" t="s">
        <v>1762</v>
      </c>
      <c r="F1227" s="59" t="s">
        <v>136</v>
      </c>
      <c r="G1227" s="59"/>
      <c r="H1227" s="59"/>
      <c r="I1227" s="59"/>
      <c r="J1227" s="59" t="s">
        <v>144</v>
      </c>
      <c r="K1227" s="59" t="s">
        <v>144</v>
      </c>
      <c r="L1227" s="59" t="s">
        <v>178</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22091</v>
      </c>
      <c r="B1228" s="55">
        <v>220527</v>
      </c>
      <c r="C1228" s="59" t="s">
        <v>120</v>
      </c>
      <c r="D1228" s="59" t="s">
        <v>1965</v>
      </c>
      <c r="E1228" s="59" t="s">
        <v>1966</v>
      </c>
      <c r="F1228" s="59" t="s">
        <v>136</v>
      </c>
      <c r="G1228" s="59" t="s">
        <v>1131</v>
      </c>
      <c r="H1228" s="59" t="s">
        <v>1967</v>
      </c>
      <c r="I1228" s="59" t="s">
        <v>1968</v>
      </c>
      <c r="J1228" s="59">
        <v>-26.339631000000001</v>
      </c>
      <c r="K1228" s="59">
        <v>-60.431669999999997</v>
      </c>
      <c r="L1228" s="59" t="s">
        <v>127</v>
      </c>
      <c r="M1228" s="55">
        <v>35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22091</v>
      </c>
      <c r="B1229" s="55">
        <v>220887</v>
      </c>
      <c r="C1229" s="59" t="s">
        <v>120</v>
      </c>
      <c r="D1229" s="59" t="s">
        <v>1965</v>
      </c>
      <c r="E1229" s="59" t="s">
        <v>1966</v>
      </c>
      <c r="F1229" s="59" t="s">
        <v>136</v>
      </c>
      <c r="G1229" s="59" t="s">
        <v>1131</v>
      </c>
      <c r="H1229" s="59" t="s">
        <v>1969</v>
      </c>
      <c r="I1229" s="59" t="s">
        <v>1970</v>
      </c>
      <c r="J1229" s="59">
        <v>-26.342779</v>
      </c>
      <c r="K1229" s="59">
        <v>-60.433143999999999</v>
      </c>
      <c r="L1229" s="59" t="s">
        <v>127</v>
      </c>
      <c r="M1229" s="55">
        <v>60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22091</v>
      </c>
      <c r="B1230" s="55">
        <v>221266</v>
      </c>
      <c r="C1230" s="59" t="s">
        <v>120</v>
      </c>
      <c r="D1230" s="59" t="s">
        <v>1965</v>
      </c>
      <c r="E1230" s="59" t="s">
        <v>1966</v>
      </c>
      <c r="F1230" s="59" t="s">
        <v>123</v>
      </c>
      <c r="G1230" s="59" t="s">
        <v>1131</v>
      </c>
      <c r="H1230" s="59" t="s">
        <v>1971</v>
      </c>
      <c r="I1230" s="59" t="s">
        <v>1972</v>
      </c>
      <c r="J1230" s="59">
        <v>-26.266777999999999</v>
      </c>
      <c r="K1230" s="59">
        <v>-60.260623000000002</v>
      </c>
      <c r="L1230" s="59" t="s">
        <v>178</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22091</v>
      </c>
      <c r="B1231" s="55">
        <v>221269</v>
      </c>
      <c r="C1231" s="59" t="s">
        <v>120</v>
      </c>
      <c r="D1231" s="59" t="s">
        <v>1965</v>
      </c>
      <c r="E1231" s="59" t="s">
        <v>1966</v>
      </c>
      <c r="F1231" s="59" t="s">
        <v>136</v>
      </c>
      <c r="G1231" s="59" t="s">
        <v>1131</v>
      </c>
      <c r="H1231" s="59" t="s">
        <v>1973</v>
      </c>
      <c r="I1231" s="59" t="s">
        <v>1972</v>
      </c>
      <c r="J1231" s="59">
        <v>-26.342061999999999</v>
      </c>
      <c r="K1231" s="59">
        <v>-60.418641999999998</v>
      </c>
      <c r="L1231" s="59" t="s">
        <v>178</v>
      </c>
      <c r="M1231" s="55">
        <v>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22091</v>
      </c>
      <c r="B1232" s="55">
        <v>221304</v>
      </c>
      <c r="C1232" s="59" t="s">
        <v>120</v>
      </c>
      <c r="D1232" s="59" t="s">
        <v>1965</v>
      </c>
      <c r="E1232" s="59" t="s">
        <v>1966</v>
      </c>
      <c r="F1232" s="59" t="s">
        <v>136</v>
      </c>
      <c r="G1232" s="59" t="s">
        <v>1131</v>
      </c>
      <c r="H1232" s="59" t="s">
        <v>1974</v>
      </c>
      <c r="I1232" s="59" t="s">
        <v>1975</v>
      </c>
      <c r="J1232" s="59">
        <v>-26.342127000000001</v>
      </c>
      <c r="K1232" s="59">
        <v>-60.429716999999997</v>
      </c>
      <c r="L1232" s="59" t="s">
        <v>127</v>
      </c>
      <c r="M1232" s="55">
        <v>30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22091</v>
      </c>
      <c r="B1233" s="55">
        <v>221365</v>
      </c>
      <c r="C1233" s="59" t="s">
        <v>120</v>
      </c>
      <c r="D1233" s="59" t="s">
        <v>1965</v>
      </c>
      <c r="E1233" s="59" t="s">
        <v>1966</v>
      </c>
      <c r="F1233" s="59" t="s">
        <v>123</v>
      </c>
      <c r="G1233" s="59" t="s">
        <v>1131</v>
      </c>
      <c r="H1233" s="59" t="s">
        <v>1976</v>
      </c>
      <c r="I1233" s="59" t="s">
        <v>1977</v>
      </c>
      <c r="J1233" s="59">
        <v>-26.169803000000002</v>
      </c>
      <c r="K1233" s="59">
        <v>-60.301907</v>
      </c>
      <c r="L1233" s="59" t="s">
        <v>178</v>
      </c>
      <c r="M1233" s="55">
        <v>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22091</v>
      </c>
      <c r="B1234" s="55">
        <v>221366</v>
      </c>
      <c r="C1234" s="59" t="s">
        <v>120</v>
      </c>
      <c r="D1234" s="59" t="s">
        <v>1965</v>
      </c>
      <c r="E1234" s="59" t="s">
        <v>1966</v>
      </c>
      <c r="F1234" s="59" t="s">
        <v>123</v>
      </c>
      <c r="G1234" s="59" t="s">
        <v>1131</v>
      </c>
      <c r="H1234" s="59" t="s">
        <v>1978</v>
      </c>
      <c r="I1234" s="59" t="s">
        <v>1977</v>
      </c>
      <c r="J1234" s="59">
        <v>-26.53783</v>
      </c>
      <c r="K1234" s="59">
        <v>-60.245449999999998</v>
      </c>
      <c r="L1234" s="59" t="s">
        <v>201</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22091</v>
      </c>
      <c r="B1235" s="55">
        <v>221458</v>
      </c>
      <c r="C1235" s="59" t="s">
        <v>120</v>
      </c>
      <c r="D1235" s="59" t="s">
        <v>1965</v>
      </c>
      <c r="E1235" s="59" t="s">
        <v>1966</v>
      </c>
      <c r="F1235" s="59" t="s">
        <v>123</v>
      </c>
      <c r="G1235" s="59" t="s">
        <v>1131</v>
      </c>
      <c r="H1235" s="59" t="s">
        <v>1979</v>
      </c>
      <c r="I1235" s="59" t="s">
        <v>1972</v>
      </c>
      <c r="J1235" s="59">
        <v>-26.238541000000001</v>
      </c>
      <c r="K1235" s="59">
        <v>-60.342086000000002</v>
      </c>
      <c r="L1235" s="59" t="s">
        <v>178</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22091</v>
      </c>
      <c r="B1236" s="55">
        <v>221459</v>
      </c>
      <c r="C1236" s="59" t="s">
        <v>120</v>
      </c>
      <c r="D1236" s="59" t="s">
        <v>1965</v>
      </c>
      <c r="E1236" s="59" t="s">
        <v>1966</v>
      </c>
      <c r="F1236" s="59" t="s">
        <v>123</v>
      </c>
      <c r="G1236" s="59" t="s">
        <v>1131</v>
      </c>
      <c r="H1236" s="59" t="s">
        <v>1980</v>
      </c>
      <c r="I1236" s="59" t="s">
        <v>1972</v>
      </c>
      <c r="J1236" s="59">
        <v>-26.591612999999999</v>
      </c>
      <c r="K1236" s="59">
        <v>-60.265670999999998</v>
      </c>
      <c r="L1236" s="59" t="s">
        <v>178</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22091</v>
      </c>
      <c r="B1237" s="55">
        <v>221460</v>
      </c>
      <c r="C1237" s="59" t="s">
        <v>120</v>
      </c>
      <c r="D1237" s="59" t="s">
        <v>1965</v>
      </c>
      <c r="E1237" s="59" t="s">
        <v>1966</v>
      </c>
      <c r="F1237" s="59" t="s">
        <v>128</v>
      </c>
      <c r="G1237" s="59" t="s">
        <v>1131</v>
      </c>
      <c r="H1237" s="59" t="s">
        <v>1824</v>
      </c>
      <c r="I1237" s="59" t="s">
        <v>1972</v>
      </c>
      <c r="J1237" s="59">
        <v>-26.466249999999999</v>
      </c>
      <c r="K1237" s="59">
        <v>-60.222926999999999</v>
      </c>
      <c r="L1237" s="59" t="s">
        <v>178</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22091</v>
      </c>
      <c r="B1238" s="55">
        <v>221462</v>
      </c>
      <c r="C1238" s="59" t="s">
        <v>120</v>
      </c>
      <c r="D1238" s="59" t="s">
        <v>1965</v>
      </c>
      <c r="E1238" s="59" t="s">
        <v>1966</v>
      </c>
      <c r="F1238" s="59" t="s">
        <v>123</v>
      </c>
      <c r="G1238" s="59" t="s">
        <v>1131</v>
      </c>
      <c r="H1238" s="59" t="s">
        <v>1981</v>
      </c>
      <c r="I1238" s="59" t="s">
        <v>1972</v>
      </c>
      <c r="J1238" s="59">
        <v>-26.588415999999999</v>
      </c>
      <c r="K1238" s="59">
        <v>-60.225332000000002</v>
      </c>
      <c r="L1238" s="59" t="s">
        <v>178</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22091</v>
      </c>
      <c r="B1239" s="55">
        <v>221463</v>
      </c>
      <c r="C1239" s="59" t="s">
        <v>120</v>
      </c>
      <c r="D1239" s="59" t="s">
        <v>1965</v>
      </c>
      <c r="E1239" s="59" t="s">
        <v>1966</v>
      </c>
      <c r="F1239" s="59" t="s">
        <v>123</v>
      </c>
      <c r="G1239" s="59" t="s">
        <v>1131</v>
      </c>
      <c r="H1239" s="59" t="s">
        <v>1982</v>
      </c>
      <c r="I1239" s="59"/>
      <c r="J1239" s="59">
        <v>-26.301774999999999</v>
      </c>
      <c r="K1239" s="59">
        <v>-60.361941000000002</v>
      </c>
      <c r="L1239" s="59" t="s">
        <v>178</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22091</v>
      </c>
      <c r="B1240" s="55">
        <v>221464</v>
      </c>
      <c r="C1240" s="59" t="s">
        <v>120</v>
      </c>
      <c r="D1240" s="59" t="s">
        <v>1965</v>
      </c>
      <c r="E1240" s="59" t="s">
        <v>1966</v>
      </c>
      <c r="F1240" s="59" t="s">
        <v>123</v>
      </c>
      <c r="G1240" s="59" t="s">
        <v>1131</v>
      </c>
      <c r="H1240" s="59" t="s">
        <v>1983</v>
      </c>
      <c r="I1240" s="59" t="s">
        <v>1972</v>
      </c>
      <c r="J1240" s="59">
        <v>-26.481373000000001</v>
      </c>
      <c r="K1240" s="59">
        <v>-60.428074000000002</v>
      </c>
      <c r="L1240" s="59" t="s">
        <v>178</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22091</v>
      </c>
      <c r="B1241" s="55">
        <v>221465</v>
      </c>
      <c r="C1241" s="59" t="s">
        <v>120</v>
      </c>
      <c r="D1241" s="59" t="s">
        <v>1965</v>
      </c>
      <c r="E1241" s="59" t="s">
        <v>1966</v>
      </c>
      <c r="F1241" s="59" t="s">
        <v>123</v>
      </c>
      <c r="G1241" s="59" t="s">
        <v>1131</v>
      </c>
      <c r="H1241" s="59" t="s">
        <v>1984</v>
      </c>
      <c r="I1241" s="59" t="s">
        <v>1972</v>
      </c>
      <c r="J1241" s="59">
        <v>-26.362978999999999</v>
      </c>
      <c r="K1241" s="59">
        <v>-60.503729999999997</v>
      </c>
      <c r="L1241" s="59" t="s">
        <v>178</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22091</v>
      </c>
      <c r="B1242" s="55">
        <v>221466</v>
      </c>
      <c r="C1242" s="59" t="s">
        <v>120</v>
      </c>
      <c r="D1242" s="59" t="s">
        <v>1965</v>
      </c>
      <c r="E1242" s="59" t="s">
        <v>1966</v>
      </c>
      <c r="F1242" s="59" t="s">
        <v>123</v>
      </c>
      <c r="G1242" s="59" t="s">
        <v>1131</v>
      </c>
      <c r="H1242" s="59" t="s">
        <v>1985</v>
      </c>
      <c r="I1242" s="59" t="s">
        <v>1972</v>
      </c>
      <c r="J1242" s="59">
        <v>-26.370135999999999</v>
      </c>
      <c r="K1242" s="59">
        <v>-60.609884000000001</v>
      </c>
      <c r="L1242" s="59" t="s">
        <v>201</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22091</v>
      </c>
      <c r="B1243" s="55">
        <v>221467</v>
      </c>
      <c r="C1243" s="59" t="s">
        <v>120</v>
      </c>
      <c r="D1243" s="59" t="s">
        <v>1965</v>
      </c>
      <c r="E1243" s="59" t="s">
        <v>1966</v>
      </c>
      <c r="F1243" s="59" t="s">
        <v>123</v>
      </c>
      <c r="G1243" s="59" t="s">
        <v>1131</v>
      </c>
      <c r="H1243" s="59" t="s">
        <v>1986</v>
      </c>
      <c r="I1243" s="59" t="s">
        <v>1972</v>
      </c>
      <c r="J1243" s="59">
        <v>-26.336387999999999</v>
      </c>
      <c r="K1243" s="59">
        <v>-60.581910000000001</v>
      </c>
      <c r="L1243" s="59" t="s">
        <v>178</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22091</v>
      </c>
      <c r="B1244" s="55">
        <v>221468</v>
      </c>
      <c r="C1244" s="59" t="s">
        <v>120</v>
      </c>
      <c r="D1244" s="59" t="s">
        <v>1965</v>
      </c>
      <c r="E1244" s="59" t="s">
        <v>1966</v>
      </c>
      <c r="F1244" s="59" t="s">
        <v>123</v>
      </c>
      <c r="G1244" s="59" t="s">
        <v>1131</v>
      </c>
      <c r="H1244" s="59" t="s">
        <v>1987</v>
      </c>
      <c r="I1244" s="59" t="s">
        <v>1972</v>
      </c>
      <c r="J1244" s="59">
        <v>-26.262236000000001</v>
      </c>
      <c r="K1244" s="59">
        <v>-60.602606999999999</v>
      </c>
      <c r="L1244" s="59" t="s">
        <v>178</v>
      </c>
      <c r="M1244" s="55">
        <v>5</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22091</v>
      </c>
      <c r="B1245" s="55">
        <v>221469</v>
      </c>
      <c r="C1245" s="59" t="s">
        <v>120</v>
      </c>
      <c r="D1245" s="59" t="s">
        <v>1965</v>
      </c>
      <c r="E1245" s="59" t="s">
        <v>1966</v>
      </c>
      <c r="F1245" s="59" t="s">
        <v>123</v>
      </c>
      <c r="G1245" s="59" t="s">
        <v>1131</v>
      </c>
      <c r="H1245" s="59" t="s">
        <v>1988</v>
      </c>
      <c r="I1245" s="59" t="s">
        <v>1972</v>
      </c>
      <c r="J1245" s="59">
        <v>-26.293824000000001</v>
      </c>
      <c r="K1245" s="59">
        <v>-60.442863000000003</v>
      </c>
      <c r="L1245" s="59" t="s">
        <v>178</v>
      </c>
      <c r="M1245" s="55">
        <v>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22091</v>
      </c>
      <c r="B1246" s="55">
        <v>221470</v>
      </c>
      <c r="C1246" s="59" t="s">
        <v>120</v>
      </c>
      <c r="D1246" s="59" t="s">
        <v>1965</v>
      </c>
      <c r="E1246" s="59" t="s">
        <v>1966</v>
      </c>
      <c r="F1246" s="59" t="s">
        <v>123</v>
      </c>
      <c r="G1246" s="59" t="s">
        <v>1131</v>
      </c>
      <c r="H1246" s="59" t="s">
        <v>1989</v>
      </c>
      <c r="I1246" s="59" t="s">
        <v>1972</v>
      </c>
      <c r="J1246" s="59">
        <v>-26.209789000000001</v>
      </c>
      <c r="K1246" s="59">
        <v>-60.567895</v>
      </c>
      <c r="L1246" s="59" t="s">
        <v>201</v>
      </c>
      <c r="M1246" s="55">
        <v>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22091</v>
      </c>
      <c r="B1247" s="55">
        <v>221471</v>
      </c>
      <c r="C1247" s="59" t="s">
        <v>120</v>
      </c>
      <c r="D1247" s="59" t="s">
        <v>1965</v>
      </c>
      <c r="E1247" s="59" t="s">
        <v>1966</v>
      </c>
      <c r="F1247" s="59" t="s">
        <v>123</v>
      </c>
      <c r="G1247" s="59" t="s">
        <v>1131</v>
      </c>
      <c r="H1247" s="59" t="s">
        <v>1990</v>
      </c>
      <c r="I1247" s="59" t="s">
        <v>1972</v>
      </c>
      <c r="J1247" s="59">
        <v>-26.164279000000001</v>
      </c>
      <c r="K1247" s="59">
        <v>-60.551518999999999</v>
      </c>
      <c r="L1247" s="59" t="s">
        <v>178</v>
      </c>
      <c r="M1247" s="55">
        <v>5</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22091</v>
      </c>
      <c r="B1248" s="55">
        <v>221472</v>
      </c>
      <c r="C1248" s="59" t="s">
        <v>120</v>
      </c>
      <c r="D1248" s="59" t="s">
        <v>1965</v>
      </c>
      <c r="E1248" s="59" t="s">
        <v>1966</v>
      </c>
      <c r="F1248" s="59" t="s">
        <v>128</v>
      </c>
      <c r="G1248" s="59" t="s">
        <v>1131</v>
      </c>
      <c r="H1248" s="59" t="s">
        <v>1991</v>
      </c>
      <c r="I1248" s="59" t="s">
        <v>1972</v>
      </c>
      <c r="J1248" s="59">
        <v>-26.283156000000002</v>
      </c>
      <c r="K1248" s="59">
        <v>-60.523454000000001</v>
      </c>
      <c r="L1248" s="59" t="s">
        <v>178</v>
      </c>
      <c r="M1248" s="55">
        <v>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22091</v>
      </c>
      <c r="B1249" s="55">
        <v>221473</v>
      </c>
      <c r="C1249" s="59" t="s">
        <v>120</v>
      </c>
      <c r="D1249" s="59" t="s">
        <v>1965</v>
      </c>
      <c r="E1249" s="59" t="s">
        <v>1966</v>
      </c>
      <c r="F1249" s="59" t="s">
        <v>123</v>
      </c>
      <c r="G1249" s="59" t="s">
        <v>1131</v>
      </c>
      <c r="H1249" s="59" t="s">
        <v>1992</v>
      </c>
      <c r="I1249" s="59" t="s">
        <v>1972</v>
      </c>
      <c r="J1249" s="59">
        <v>-26.339326</v>
      </c>
      <c r="K1249" s="59">
        <v>-60.326225000000001</v>
      </c>
      <c r="L1249" s="59" t="s">
        <v>127</v>
      </c>
      <c r="M1249" s="55">
        <v>10</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22091</v>
      </c>
      <c r="B1250" s="55">
        <v>221474</v>
      </c>
      <c r="C1250" s="59" t="s">
        <v>120</v>
      </c>
      <c r="D1250" s="59" t="s">
        <v>1965</v>
      </c>
      <c r="E1250" s="59" t="s">
        <v>1966</v>
      </c>
      <c r="F1250" s="59" t="s">
        <v>123</v>
      </c>
      <c r="G1250" s="59" t="s">
        <v>1131</v>
      </c>
      <c r="H1250" s="59" t="s">
        <v>1993</v>
      </c>
      <c r="I1250" s="59" t="s">
        <v>1972</v>
      </c>
      <c r="J1250" s="59">
        <v>-26.153289999999998</v>
      </c>
      <c r="K1250" s="59">
        <v>-60.200558000000001</v>
      </c>
      <c r="L1250" s="59" t="s">
        <v>178</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22091</v>
      </c>
      <c r="B1251" s="55">
        <v>221475</v>
      </c>
      <c r="C1251" s="59" t="s">
        <v>120</v>
      </c>
      <c r="D1251" s="59" t="s">
        <v>1965</v>
      </c>
      <c r="E1251" s="59" t="s">
        <v>1966</v>
      </c>
      <c r="F1251" s="59" t="s">
        <v>128</v>
      </c>
      <c r="G1251" s="59" t="s">
        <v>1131</v>
      </c>
      <c r="H1251" s="59" t="s">
        <v>1994</v>
      </c>
      <c r="I1251" s="59" t="s">
        <v>1972</v>
      </c>
      <c r="J1251" s="59">
        <v>-26.339155999999999</v>
      </c>
      <c r="K1251" s="59">
        <v>-60.243622999999999</v>
      </c>
      <c r="L1251" s="59" t="s">
        <v>201</v>
      </c>
      <c r="M1251" s="55">
        <v>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22091</v>
      </c>
      <c r="B1252" s="55">
        <v>221546</v>
      </c>
      <c r="C1252" s="59" t="s">
        <v>120</v>
      </c>
      <c r="D1252" s="59" t="s">
        <v>1965</v>
      </c>
      <c r="E1252" s="59" t="s">
        <v>1966</v>
      </c>
      <c r="F1252" s="59" t="s">
        <v>136</v>
      </c>
      <c r="G1252" s="59" t="s">
        <v>1131</v>
      </c>
      <c r="H1252" s="59" t="s">
        <v>1995</v>
      </c>
      <c r="I1252" s="59" t="s">
        <v>1972</v>
      </c>
      <c r="J1252" s="59">
        <v>-26.344318999999999</v>
      </c>
      <c r="K1252" s="59">
        <v>-60.417153999999996</v>
      </c>
      <c r="L1252" s="59" t="s">
        <v>127</v>
      </c>
      <c r="M1252" s="55">
        <v>25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22091</v>
      </c>
      <c r="B1253" s="55">
        <v>221548</v>
      </c>
      <c r="C1253" s="59" t="s">
        <v>120</v>
      </c>
      <c r="D1253" s="59" t="s">
        <v>1965</v>
      </c>
      <c r="E1253" s="59" t="s">
        <v>1966</v>
      </c>
      <c r="F1253" s="59" t="s">
        <v>136</v>
      </c>
      <c r="G1253" s="59" t="s">
        <v>1131</v>
      </c>
      <c r="H1253" s="59" t="s">
        <v>1996</v>
      </c>
      <c r="I1253" s="59" t="s">
        <v>1972</v>
      </c>
      <c r="J1253" s="59">
        <v>-26.330507999999998</v>
      </c>
      <c r="K1253" s="59">
        <v>-60.438989999999997</v>
      </c>
      <c r="L1253" s="59" t="s">
        <v>127</v>
      </c>
      <c r="M1253" s="55">
        <v>10</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22091</v>
      </c>
      <c r="B1254" s="55">
        <v>221575</v>
      </c>
      <c r="C1254" s="59" t="s">
        <v>120</v>
      </c>
      <c r="D1254" s="59" t="s">
        <v>1965</v>
      </c>
      <c r="E1254" s="59" t="s">
        <v>1966</v>
      </c>
      <c r="F1254" s="59" t="s">
        <v>136</v>
      </c>
      <c r="G1254" s="59" t="s">
        <v>1131</v>
      </c>
      <c r="H1254" s="59" t="s">
        <v>1997</v>
      </c>
      <c r="I1254" s="59" t="s">
        <v>1998</v>
      </c>
      <c r="J1254" s="59">
        <v>-26.340554999999998</v>
      </c>
      <c r="K1254" s="59">
        <v>-60.432245999999999</v>
      </c>
      <c r="L1254" s="59" t="s">
        <v>178</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22091</v>
      </c>
      <c r="B1255" s="55">
        <v>221628</v>
      </c>
      <c r="C1255" s="59" t="s">
        <v>120</v>
      </c>
      <c r="D1255" s="59" t="s">
        <v>1965</v>
      </c>
      <c r="E1255" s="59" t="s">
        <v>1966</v>
      </c>
      <c r="F1255" s="59" t="s">
        <v>123</v>
      </c>
      <c r="G1255" s="59" t="s">
        <v>1131</v>
      </c>
      <c r="H1255" s="59" t="s">
        <v>1971</v>
      </c>
      <c r="I1255" s="59" t="s">
        <v>1999</v>
      </c>
      <c r="J1255" s="59">
        <v>-26.213425000000001</v>
      </c>
      <c r="K1255" s="59">
        <v>-60.250602999999998</v>
      </c>
      <c r="L1255" s="59" t="s">
        <v>201</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22091</v>
      </c>
      <c r="B1256" s="55">
        <v>221629</v>
      </c>
      <c r="C1256" s="59" t="s">
        <v>120</v>
      </c>
      <c r="D1256" s="59" t="s">
        <v>1965</v>
      </c>
      <c r="E1256" s="59" t="s">
        <v>1966</v>
      </c>
      <c r="F1256" s="59" t="s">
        <v>136</v>
      </c>
      <c r="G1256" s="59" t="s">
        <v>144</v>
      </c>
      <c r="H1256" s="59" t="s">
        <v>2000</v>
      </c>
      <c r="I1256" s="59" t="s">
        <v>2001</v>
      </c>
      <c r="J1256" s="59">
        <v>-26.235845000000001</v>
      </c>
      <c r="K1256" s="59">
        <v>-60.230035999999998</v>
      </c>
      <c r="L1256" s="59" t="s">
        <v>178</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22091</v>
      </c>
      <c r="B1257" s="55">
        <v>221645</v>
      </c>
      <c r="C1257" s="59" t="s">
        <v>120</v>
      </c>
      <c r="D1257" s="59" t="s">
        <v>1965</v>
      </c>
      <c r="E1257" s="59" t="s">
        <v>1966</v>
      </c>
      <c r="F1257" s="59" t="s">
        <v>136</v>
      </c>
      <c r="G1257" s="59" t="s">
        <v>1131</v>
      </c>
      <c r="H1257" s="59" t="s">
        <v>2002</v>
      </c>
      <c r="I1257" s="59" t="s">
        <v>1972</v>
      </c>
      <c r="J1257" s="59">
        <v>-26.340737000000001</v>
      </c>
      <c r="K1257" s="59">
        <v>-60.325916999999997</v>
      </c>
      <c r="L1257" s="59" t="s">
        <v>201</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22091</v>
      </c>
      <c r="B1258" s="55">
        <v>221687</v>
      </c>
      <c r="C1258" s="59" t="s">
        <v>120</v>
      </c>
      <c r="D1258" s="59" t="s">
        <v>1965</v>
      </c>
      <c r="E1258" s="59" t="s">
        <v>1966</v>
      </c>
      <c r="F1258" s="59" t="s">
        <v>123</v>
      </c>
      <c r="G1258" s="59" t="s">
        <v>1131</v>
      </c>
      <c r="H1258" s="59" t="s">
        <v>2003</v>
      </c>
      <c r="I1258" s="59" t="s">
        <v>1972</v>
      </c>
      <c r="J1258" s="59">
        <v>-26.559871000000001</v>
      </c>
      <c r="K1258" s="59">
        <v>-60.392470000000003</v>
      </c>
      <c r="L1258" s="59" t="s">
        <v>201</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22091</v>
      </c>
      <c r="B1259" s="55">
        <v>221689</v>
      </c>
      <c r="C1259" s="59" t="s">
        <v>120</v>
      </c>
      <c r="D1259" s="59" t="s">
        <v>1965</v>
      </c>
      <c r="E1259" s="59" t="s">
        <v>1966</v>
      </c>
      <c r="F1259" s="59" t="s">
        <v>123</v>
      </c>
      <c r="G1259" s="59" t="s">
        <v>1131</v>
      </c>
      <c r="H1259" s="59" t="s">
        <v>2004</v>
      </c>
      <c r="I1259" s="59" t="s">
        <v>1972</v>
      </c>
      <c r="J1259" s="59">
        <v>-26.447863000000002</v>
      </c>
      <c r="K1259" s="59">
        <v>-60.350659</v>
      </c>
      <c r="L1259" s="59" t="s">
        <v>178</v>
      </c>
      <c r="M1259" s="55">
        <v>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22091</v>
      </c>
      <c r="B1260" s="55">
        <v>221690</v>
      </c>
      <c r="C1260" s="59" t="s">
        <v>120</v>
      </c>
      <c r="D1260" s="59" t="s">
        <v>1965</v>
      </c>
      <c r="E1260" s="59" t="s">
        <v>1966</v>
      </c>
      <c r="F1260" s="59" t="s">
        <v>123</v>
      </c>
      <c r="G1260" s="59" t="s">
        <v>1131</v>
      </c>
      <c r="H1260" s="59" t="s">
        <v>2005</v>
      </c>
      <c r="I1260" s="59" t="s">
        <v>1972</v>
      </c>
      <c r="J1260" s="59">
        <v>-26.472002</v>
      </c>
      <c r="K1260" s="59">
        <v>-60.304789999999997</v>
      </c>
      <c r="L1260" s="59" t="s">
        <v>178</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22091</v>
      </c>
      <c r="B1261" s="55">
        <v>221693</v>
      </c>
      <c r="C1261" s="59" t="s">
        <v>120</v>
      </c>
      <c r="D1261" s="59" t="s">
        <v>1965</v>
      </c>
      <c r="E1261" s="59" t="s">
        <v>1966</v>
      </c>
      <c r="F1261" s="59" t="s">
        <v>128</v>
      </c>
      <c r="G1261" s="59" t="s">
        <v>1131</v>
      </c>
      <c r="H1261" s="59" t="s">
        <v>2006</v>
      </c>
      <c r="I1261" s="59" t="s">
        <v>1972</v>
      </c>
      <c r="J1261" s="59">
        <v>-26.417185</v>
      </c>
      <c r="K1261" s="59">
        <v>-60.232486000000002</v>
      </c>
      <c r="L1261" s="59" t="s">
        <v>178</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22091</v>
      </c>
      <c r="B1262" s="55">
        <v>221694</v>
      </c>
      <c r="C1262" s="59" t="s">
        <v>120</v>
      </c>
      <c r="D1262" s="59" t="s">
        <v>1965</v>
      </c>
      <c r="E1262" s="59" t="s">
        <v>1966</v>
      </c>
      <c r="F1262" s="59" t="s">
        <v>123</v>
      </c>
      <c r="G1262" s="59" t="s">
        <v>1131</v>
      </c>
      <c r="H1262" s="59" t="s">
        <v>2007</v>
      </c>
      <c r="I1262" s="59" t="s">
        <v>1972</v>
      </c>
      <c r="J1262" s="59">
        <v>-26.356928</v>
      </c>
      <c r="K1262" s="59">
        <v>-60.372880000000002</v>
      </c>
      <c r="L1262" s="59" t="s">
        <v>178</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22091</v>
      </c>
      <c r="B1263" s="55">
        <v>221793</v>
      </c>
      <c r="C1263" s="59" t="s">
        <v>120</v>
      </c>
      <c r="D1263" s="59" t="s">
        <v>1965</v>
      </c>
      <c r="E1263" s="59" t="s">
        <v>1966</v>
      </c>
      <c r="F1263" s="59" t="s">
        <v>136</v>
      </c>
      <c r="G1263" s="59" t="s">
        <v>144</v>
      </c>
      <c r="H1263" s="59" t="s">
        <v>2008</v>
      </c>
      <c r="I1263" s="59" t="s">
        <v>1972</v>
      </c>
      <c r="J1263" s="59">
        <v>-26.166734000000002</v>
      </c>
      <c r="K1263" s="59">
        <v>-60.631155</v>
      </c>
      <c r="L1263" s="59" t="s">
        <v>178</v>
      </c>
      <c r="M1263" s="55">
        <v>5</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22091</v>
      </c>
      <c r="B1264" s="55">
        <v>221795</v>
      </c>
      <c r="C1264" s="59" t="s">
        <v>120</v>
      </c>
      <c r="D1264" s="59" t="s">
        <v>1965</v>
      </c>
      <c r="E1264" s="59" t="s">
        <v>1966</v>
      </c>
      <c r="F1264" s="59" t="s">
        <v>123</v>
      </c>
      <c r="G1264" s="59" t="s">
        <v>1131</v>
      </c>
      <c r="H1264" s="59" t="s">
        <v>2009</v>
      </c>
      <c r="I1264" s="59" t="s">
        <v>1972</v>
      </c>
      <c r="J1264" s="59">
        <v>-26.265588000000001</v>
      </c>
      <c r="K1264" s="59">
        <v>-60.166561000000002</v>
      </c>
      <c r="L1264" s="59" t="s">
        <v>178</v>
      </c>
      <c r="M1264" s="55">
        <v>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22091</v>
      </c>
      <c r="B1265" s="55">
        <v>221799</v>
      </c>
      <c r="C1265" s="59" t="s">
        <v>120</v>
      </c>
      <c r="D1265" s="59" t="s">
        <v>1965</v>
      </c>
      <c r="E1265" s="59" t="s">
        <v>1966</v>
      </c>
      <c r="F1265" s="59" t="s">
        <v>136</v>
      </c>
      <c r="G1265" s="59" t="s">
        <v>144</v>
      </c>
      <c r="H1265" s="59" t="s">
        <v>2010</v>
      </c>
      <c r="I1265" s="59" t="s">
        <v>2011</v>
      </c>
      <c r="J1265" s="59">
        <v>-26.134328</v>
      </c>
      <c r="K1265" s="59">
        <v>-60.639361999999998</v>
      </c>
      <c r="L1265" s="59" t="s">
        <v>178</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22091</v>
      </c>
      <c r="B1266" s="55">
        <v>221804</v>
      </c>
      <c r="C1266" s="59" t="s">
        <v>120</v>
      </c>
      <c r="D1266" s="59" t="s">
        <v>1965</v>
      </c>
      <c r="E1266" s="59" t="s">
        <v>1966</v>
      </c>
      <c r="F1266" s="59" t="s">
        <v>136</v>
      </c>
      <c r="G1266" s="59" t="s">
        <v>1131</v>
      </c>
      <c r="H1266" s="59" t="s">
        <v>2012</v>
      </c>
      <c r="I1266" s="59" t="s">
        <v>1972</v>
      </c>
      <c r="J1266" s="59">
        <v>-26.343171999999999</v>
      </c>
      <c r="K1266" s="59">
        <v>-60.418650999999997</v>
      </c>
      <c r="L1266" s="59" t="s">
        <v>127</v>
      </c>
      <c r="M1266" s="55">
        <v>25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22091</v>
      </c>
      <c r="B1267" s="55">
        <v>221820</v>
      </c>
      <c r="C1267" s="59" t="s">
        <v>120</v>
      </c>
      <c r="D1267" s="59" t="s">
        <v>1965</v>
      </c>
      <c r="E1267" s="59" t="s">
        <v>1966</v>
      </c>
      <c r="F1267" s="59" t="s">
        <v>136</v>
      </c>
      <c r="G1267" s="59" t="s">
        <v>1131</v>
      </c>
      <c r="H1267" s="59" t="s">
        <v>2013</v>
      </c>
      <c r="I1267" s="59" t="s">
        <v>1187</v>
      </c>
      <c r="J1267" s="59">
        <v>-26.370242999999999</v>
      </c>
      <c r="K1267" s="59">
        <v>-60.610396000000001</v>
      </c>
      <c r="L1267" s="59" t="s">
        <v>201</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22091</v>
      </c>
      <c r="B1268" s="55">
        <v>221822</v>
      </c>
      <c r="C1268" s="59" t="s">
        <v>120</v>
      </c>
      <c r="D1268" s="59" t="s">
        <v>1965</v>
      </c>
      <c r="E1268" s="59" t="s">
        <v>1966</v>
      </c>
      <c r="F1268" s="59" t="s">
        <v>136</v>
      </c>
      <c r="G1268" s="59" t="s">
        <v>1131</v>
      </c>
      <c r="H1268" s="59" t="s">
        <v>2014</v>
      </c>
      <c r="I1268" s="59" t="s">
        <v>2015</v>
      </c>
      <c r="J1268" s="59">
        <v>-26.343447999999999</v>
      </c>
      <c r="K1268" s="59">
        <v>-60.418784000000002</v>
      </c>
      <c r="L1268" s="59" t="s">
        <v>127</v>
      </c>
      <c r="M1268" s="55">
        <v>10</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22091</v>
      </c>
      <c r="B1269" s="55">
        <v>221823</v>
      </c>
      <c r="C1269" s="59" t="s">
        <v>120</v>
      </c>
      <c r="D1269" s="59" t="s">
        <v>1965</v>
      </c>
      <c r="E1269" s="59" t="s">
        <v>1966</v>
      </c>
      <c r="F1269" s="59" t="s">
        <v>136</v>
      </c>
      <c r="G1269" s="59" t="s">
        <v>144</v>
      </c>
      <c r="H1269" s="59" t="s">
        <v>2016</v>
      </c>
      <c r="I1269" s="59" t="s">
        <v>2017</v>
      </c>
      <c r="J1269" s="59">
        <v>-26.342763999999999</v>
      </c>
      <c r="K1269" s="59">
        <v>-60.419246999999999</v>
      </c>
      <c r="L1269" s="59" t="s">
        <v>201</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22091</v>
      </c>
      <c r="B1270" s="55">
        <v>221875</v>
      </c>
      <c r="C1270" s="59" t="s">
        <v>120</v>
      </c>
      <c r="D1270" s="59" t="s">
        <v>1965</v>
      </c>
      <c r="E1270" s="59" t="s">
        <v>1966</v>
      </c>
      <c r="F1270" s="59" t="s">
        <v>136</v>
      </c>
      <c r="G1270" s="59" t="s">
        <v>144</v>
      </c>
      <c r="H1270" s="59" t="s">
        <v>2018</v>
      </c>
      <c r="I1270" s="59" t="s">
        <v>1972</v>
      </c>
      <c r="J1270" s="59">
        <v>-26.431106</v>
      </c>
      <c r="K1270" s="59">
        <v>-60.413488000000001</v>
      </c>
      <c r="L1270" s="59" t="s">
        <v>178</v>
      </c>
      <c r="M1270" s="55">
        <v>5</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22091</v>
      </c>
      <c r="B1271" s="55">
        <v>221991</v>
      </c>
      <c r="C1271" s="59" t="s">
        <v>120</v>
      </c>
      <c r="D1271" s="59" t="s">
        <v>1965</v>
      </c>
      <c r="E1271" s="59" t="s">
        <v>1966</v>
      </c>
      <c r="F1271" s="59" t="s">
        <v>123</v>
      </c>
      <c r="G1271" s="59" t="s">
        <v>1131</v>
      </c>
      <c r="H1271" s="59" t="s">
        <v>2019</v>
      </c>
      <c r="I1271" s="59" t="s">
        <v>2020</v>
      </c>
      <c r="J1271" s="59">
        <v>-26.173773000000001</v>
      </c>
      <c r="K1271" s="59">
        <v>-60.361103</v>
      </c>
      <c r="L1271" s="59" t="s">
        <v>201</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22091</v>
      </c>
      <c r="B1272" s="55">
        <v>221993</v>
      </c>
      <c r="C1272" s="59" t="s">
        <v>120</v>
      </c>
      <c r="D1272" s="59" t="s">
        <v>1965</v>
      </c>
      <c r="E1272" s="59" t="s">
        <v>1966</v>
      </c>
      <c r="F1272" s="59" t="s">
        <v>123</v>
      </c>
      <c r="G1272" s="59" t="s">
        <v>1131</v>
      </c>
      <c r="H1272" s="59" t="s">
        <v>2021</v>
      </c>
      <c r="I1272" s="59" t="s">
        <v>1977</v>
      </c>
      <c r="J1272" s="59">
        <v>-26.267249</v>
      </c>
      <c r="K1272" s="59">
        <v>-60.402467999999999</v>
      </c>
      <c r="L1272" s="59" t="s">
        <v>178</v>
      </c>
      <c r="M1272" s="55">
        <v>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22091</v>
      </c>
      <c r="B1273" s="55">
        <v>222086</v>
      </c>
      <c r="C1273" s="59" t="s">
        <v>120</v>
      </c>
      <c r="D1273" s="59" t="s">
        <v>1965</v>
      </c>
      <c r="E1273" s="59" t="s">
        <v>1966</v>
      </c>
      <c r="F1273" s="59" t="s">
        <v>136</v>
      </c>
      <c r="G1273" s="59" t="s">
        <v>1131</v>
      </c>
      <c r="H1273" s="59" t="s">
        <v>2022</v>
      </c>
      <c r="I1273" s="59" t="s">
        <v>1972</v>
      </c>
      <c r="J1273" s="59">
        <v>-26.50019</v>
      </c>
      <c r="K1273" s="59">
        <v>-60.496263999999996</v>
      </c>
      <c r="L1273" s="59" t="s">
        <v>178</v>
      </c>
      <c r="M1273" s="55">
        <v>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22091</v>
      </c>
      <c r="B1274" s="55">
        <v>222087</v>
      </c>
      <c r="C1274" s="59" t="s">
        <v>120</v>
      </c>
      <c r="D1274" s="59" t="s">
        <v>1965</v>
      </c>
      <c r="E1274" s="59" t="s">
        <v>1966</v>
      </c>
      <c r="F1274" s="59" t="s">
        <v>123</v>
      </c>
      <c r="G1274" s="59" t="s">
        <v>1131</v>
      </c>
      <c r="H1274" s="59" t="s">
        <v>2023</v>
      </c>
      <c r="I1274" s="59" t="s">
        <v>1972</v>
      </c>
      <c r="J1274" s="59">
        <v>-26.404146000000001</v>
      </c>
      <c r="K1274" s="59">
        <v>-60.415469000000002</v>
      </c>
      <c r="L1274" s="59" t="s">
        <v>178</v>
      </c>
      <c r="M1274" s="55">
        <v>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22091</v>
      </c>
      <c r="B1275" s="55">
        <v>222088</v>
      </c>
      <c r="C1275" s="59" t="s">
        <v>120</v>
      </c>
      <c r="D1275" s="59" t="s">
        <v>1965</v>
      </c>
      <c r="E1275" s="59" t="s">
        <v>1966</v>
      </c>
      <c r="F1275" s="59" t="s">
        <v>128</v>
      </c>
      <c r="G1275" s="59" t="s">
        <v>1131</v>
      </c>
      <c r="H1275" s="59" t="s">
        <v>2024</v>
      </c>
      <c r="I1275" s="59" t="s">
        <v>1972</v>
      </c>
      <c r="J1275" s="59">
        <v>-26.425758999999999</v>
      </c>
      <c r="K1275" s="59">
        <v>-60.504348</v>
      </c>
      <c r="L1275" s="59" t="s">
        <v>178</v>
      </c>
      <c r="M1275" s="55">
        <v>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22091</v>
      </c>
      <c r="B1276" s="55">
        <v>222089</v>
      </c>
      <c r="C1276" s="59" t="s">
        <v>120</v>
      </c>
      <c r="D1276" s="59" t="s">
        <v>1965</v>
      </c>
      <c r="E1276" s="59" t="s">
        <v>1966</v>
      </c>
      <c r="F1276" s="59" t="s">
        <v>123</v>
      </c>
      <c r="G1276" s="59" t="s">
        <v>1131</v>
      </c>
      <c r="H1276" s="59" t="s">
        <v>2025</v>
      </c>
      <c r="I1276" s="59" t="s">
        <v>1972</v>
      </c>
      <c r="J1276" s="59">
        <v>-26.433610000000002</v>
      </c>
      <c r="K1276" s="59">
        <v>-60.682783999999998</v>
      </c>
      <c r="L1276" s="59" t="s">
        <v>178</v>
      </c>
      <c r="M1276" s="55">
        <v>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22091</v>
      </c>
      <c r="B1277" s="55">
        <v>222090</v>
      </c>
      <c r="C1277" s="59" t="s">
        <v>120</v>
      </c>
      <c r="D1277" s="59" t="s">
        <v>1965</v>
      </c>
      <c r="E1277" s="59" t="s">
        <v>1966</v>
      </c>
      <c r="F1277" s="59" t="s">
        <v>136</v>
      </c>
      <c r="G1277" s="59" t="s">
        <v>144</v>
      </c>
      <c r="H1277" s="59" t="s">
        <v>2026</v>
      </c>
      <c r="I1277" s="59" t="s">
        <v>1972</v>
      </c>
      <c r="J1277" s="59">
        <v>-26.411045000000001</v>
      </c>
      <c r="K1277" s="59">
        <v>-60.638883999999997</v>
      </c>
      <c r="L1277" s="59" t="s">
        <v>178</v>
      </c>
      <c r="M1277" s="55">
        <v>5</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22091</v>
      </c>
      <c r="B1278" s="55">
        <v>222091</v>
      </c>
      <c r="C1278" s="59" t="s">
        <v>120</v>
      </c>
      <c r="D1278" s="59" t="s">
        <v>1965</v>
      </c>
      <c r="E1278" s="59" t="s">
        <v>1966</v>
      </c>
      <c r="F1278" s="59" t="s">
        <v>123</v>
      </c>
      <c r="G1278" s="59" t="s">
        <v>1131</v>
      </c>
      <c r="H1278" s="59" t="s">
        <v>2027</v>
      </c>
      <c r="I1278" s="59" t="s">
        <v>2028</v>
      </c>
      <c r="J1278" s="59">
        <v>-26.462861</v>
      </c>
      <c r="K1278" s="59">
        <v>-60.605474999999998</v>
      </c>
      <c r="L1278" s="59" t="s">
        <v>178</v>
      </c>
      <c r="M1278" s="55">
        <v>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22091</v>
      </c>
      <c r="B1279" s="55">
        <v>222093</v>
      </c>
      <c r="C1279" s="59" t="s">
        <v>120</v>
      </c>
      <c r="D1279" s="59" t="s">
        <v>1965</v>
      </c>
      <c r="E1279" s="59" t="s">
        <v>1966</v>
      </c>
      <c r="F1279" s="59" t="s">
        <v>128</v>
      </c>
      <c r="G1279" s="59" t="s">
        <v>1131</v>
      </c>
      <c r="H1279" s="59" t="s">
        <v>2029</v>
      </c>
      <c r="I1279" s="59" t="s">
        <v>1972</v>
      </c>
      <c r="J1279" s="59">
        <v>-26.444458000000001</v>
      </c>
      <c r="K1279" s="59">
        <v>-60.544632</v>
      </c>
      <c r="L1279" s="59" t="s">
        <v>178</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22091</v>
      </c>
      <c r="B1280" s="55">
        <v>222094</v>
      </c>
      <c r="C1280" s="59" t="s">
        <v>120</v>
      </c>
      <c r="D1280" s="59" t="s">
        <v>1965</v>
      </c>
      <c r="E1280" s="59" t="s">
        <v>1966</v>
      </c>
      <c r="F1280" s="59" t="s">
        <v>136</v>
      </c>
      <c r="G1280" s="59" t="s">
        <v>1131</v>
      </c>
      <c r="H1280" s="59" t="s">
        <v>2030</v>
      </c>
      <c r="I1280" s="59" t="s">
        <v>2031</v>
      </c>
      <c r="J1280" s="59">
        <v>-26.342849000000001</v>
      </c>
      <c r="K1280" s="59">
        <v>-60.438693999999998</v>
      </c>
      <c r="L1280" s="59" t="s">
        <v>201</v>
      </c>
      <c r="M1280" s="55">
        <v>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22091</v>
      </c>
      <c r="B1281" s="55">
        <v>222095</v>
      </c>
      <c r="C1281" s="59" t="s">
        <v>120</v>
      </c>
      <c r="D1281" s="59" t="s">
        <v>1965</v>
      </c>
      <c r="E1281" s="59" t="s">
        <v>1966</v>
      </c>
      <c r="F1281" s="59" t="s">
        <v>123</v>
      </c>
      <c r="G1281" s="59" t="s">
        <v>1131</v>
      </c>
      <c r="H1281" s="59" t="s">
        <v>2032</v>
      </c>
      <c r="I1281" s="59" t="s">
        <v>2033</v>
      </c>
      <c r="J1281" s="59">
        <v>-26.359363999999999</v>
      </c>
      <c r="K1281" s="59">
        <v>-60.424142000000003</v>
      </c>
      <c r="L1281" s="59" t="s">
        <v>127</v>
      </c>
      <c r="M1281" s="55">
        <v>10</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22091</v>
      </c>
      <c r="B1282" s="55">
        <v>222096</v>
      </c>
      <c r="C1282" s="59" t="s">
        <v>120</v>
      </c>
      <c r="D1282" s="59" t="s">
        <v>1965</v>
      </c>
      <c r="E1282" s="59" t="s">
        <v>1966</v>
      </c>
      <c r="F1282" s="59" t="s">
        <v>136</v>
      </c>
      <c r="G1282" s="59" t="s">
        <v>1131</v>
      </c>
      <c r="H1282" s="59" t="s">
        <v>1969</v>
      </c>
      <c r="I1282" s="59" t="s">
        <v>2034</v>
      </c>
      <c r="J1282" s="59">
        <v>-26.342649999999999</v>
      </c>
      <c r="K1282" s="59">
        <v>-60.433821000000002</v>
      </c>
      <c r="L1282" s="59" t="s">
        <v>127</v>
      </c>
      <c r="M1282" s="55">
        <v>75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22091</v>
      </c>
      <c r="B1283" s="55">
        <v>222098</v>
      </c>
      <c r="C1283" s="59" t="s">
        <v>120</v>
      </c>
      <c r="D1283" s="59" t="s">
        <v>1965</v>
      </c>
      <c r="E1283" s="59" t="s">
        <v>1966</v>
      </c>
      <c r="F1283" s="59" t="s">
        <v>123</v>
      </c>
      <c r="G1283" s="59" t="s">
        <v>1131</v>
      </c>
      <c r="H1283" s="59" t="s">
        <v>2035</v>
      </c>
      <c r="I1283" s="59" t="s">
        <v>1972</v>
      </c>
      <c r="J1283" s="59">
        <v>-26.124593000000001</v>
      </c>
      <c r="K1283" s="59">
        <v>-60.101457000000003</v>
      </c>
      <c r="L1283" s="59" t="s">
        <v>178</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22091</v>
      </c>
      <c r="B1284" s="55">
        <v>222099</v>
      </c>
      <c r="C1284" s="59" t="s">
        <v>120</v>
      </c>
      <c r="D1284" s="59" t="s">
        <v>1965</v>
      </c>
      <c r="E1284" s="59" t="s">
        <v>1966</v>
      </c>
      <c r="F1284" s="59" t="s">
        <v>123</v>
      </c>
      <c r="G1284" s="59" t="s">
        <v>1131</v>
      </c>
      <c r="H1284" s="59" t="s">
        <v>2036</v>
      </c>
      <c r="I1284" s="59" t="s">
        <v>1972</v>
      </c>
      <c r="J1284" s="59">
        <v>-26.392440000000001</v>
      </c>
      <c r="K1284" s="59">
        <v>-60.302632000000003</v>
      </c>
      <c r="L1284" s="59" t="s">
        <v>178</v>
      </c>
      <c r="M1284" s="55">
        <v>5</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22091</v>
      </c>
      <c r="B1285" s="55">
        <v>222100</v>
      </c>
      <c r="C1285" s="59" t="s">
        <v>120</v>
      </c>
      <c r="D1285" s="59" t="s">
        <v>1965</v>
      </c>
      <c r="E1285" s="59" t="s">
        <v>1966</v>
      </c>
      <c r="F1285" s="59" t="s">
        <v>123</v>
      </c>
      <c r="G1285" s="59" t="s">
        <v>1131</v>
      </c>
      <c r="H1285" s="59" t="s">
        <v>2037</v>
      </c>
      <c r="I1285" s="59" t="s">
        <v>1972</v>
      </c>
      <c r="J1285" s="59">
        <v>-26.195353000000001</v>
      </c>
      <c r="K1285" s="59">
        <v>-60.118273000000002</v>
      </c>
      <c r="L1285" s="59" t="s">
        <v>201</v>
      </c>
      <c r="M1285" s="55">
        <v>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22091</v>
      </c>
      <c r="B1286" s="55">
        <v>222137</v>
      </c>
      <c r="C1286" s="59" t="s">
        <v>120</v>
      </c>
      <c r="D1286" s="59" t="s">
        <v>1965</v>
      </c>
      <c r="E1286" s="59" t="s">
        <v>1966</v>
      </c>
      <c r="F1286" s="59" t="s">
        <v>136</v>
      </c>
      <c r="G1286" s="59" t="s">
        <v>1131</v>
      </c>
      <c r="H1286" s="59" t="s">
        <v>2038</v>
      </c>
      <c r="I1286" s="59" t="s">
        <v>1972</v>
      </c>
      <c r="J1286" s="59">
        <v>-26.342618000000002</v>
      </c>
      <c r="K1286" s="59">
        <v>-60.438369999999999</v>
      </c>
      <c r="L1286" s="59" t="s">
        <v>127</v>
      </c>
      <c r="M1286" s="55">
        <v>20</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22091</v>
      </c>
      <c r="B1287" s="55">
        <v>222138</v>
      </c>
      <c r="C1287" s="59" t="s">
        <v>120</v>
      </c>
      <c r="D1287" s="59" t="s">
        <v>1965</v>
      </c>
      <c r="E1287" s="59" t="s">
        <v>1966</v>
      </c>
      <c r="F1287" s="59" t="s">
        <v>136</v>
      </c>
      <c r="G1287" s="59" t="s">
        <v>1131</v>
      </c>
      <c r="H1287" s="59" t="s">
        <v>2039</v>
      </c>
      <c r="I1287" s="59" t="s">
        <v>1972</v>
      </c>
      <c r="J1287" s="59">
        <v>-26.342257</v>
      </c>
      <c r="K1287" s="59">
        <v>-60.419542999999997</v>
      </c>
      <c r="L1287" s="59" t="s">
        <v>127</v>
      </c>
      <c r="M1287" s="55">
        <v>50</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22091</v>
      </c>
      <c r="B1288" s="55">
        <v>222139</v>
      </c>
      <c r="C1288" s="59" t="s">
        <v>120</v>
      </c>
      <c r="D1288" s="59" t="s">
        <v>1965</v>
      </c>
      <c r="E1288" s="59" t="s">
        <v>1966</v>
      </c>
      <c r="F1288" s="59" t="s">
        <v>123</v>
      </c>
      <c r="G1288" s="59" t="s">
        <v>1131</v>
      </c>
      <c r="H1288" s="59" t="s">
        <v>2040</v>
      </c>
      <c r="I1288" s="59" t="s">
        <v>1972</v>
      </c>
      <c r="J1288" s="59">
        <v>-26.189594</v>
      </c>
      <c r="K1288" s="59">
        <v>-60.497647999999998</v>
      </c>
      <c r="L1288" s="59" t="s">
        <v>201</v>
      </c>
      <c r="M1288" s="55">
        <v>5</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22091</v>
      </c>
      <c r="B1289" s="55">
        <v>222141</v>
      </c>
      <c r="C1289" s="59" t="s">
        <v>120</v>
      </c>
      <c r="D1289" s="59" t="s">
        <v>1965</v>
      </c>
      <c r="E1289" s="59" t="s">
        <v>1966</v>
      </c>
      <c r="F1289" s="59" t="s">
        <v>136</v>
      </c>
      <c r="G1289" s="59" t="s">
        <v>1131</v>
      </c>
      <c r="H1289" s="59" t="s">
        <v>2041</v>
      </c>
      <c r="I1289" s="59" t="s">
        <v>1972</v>
      </c>
      <c r="J1289" s="59">
        <v>-26.337332</v>
      </c>
      <c r="K1289" s="59">
        <v>-60.429886000000003</v>
      </c>
      <c r="L1289" s="59" t="s">
        <v>178</v>
      </c>
      <c r="M1289" s="55">
        <v>5</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22091</v>
      </c>
      <c r="B1290" s="55">
        <v>222142</v>
      </c>
      <c r="C1290" s="59" t="s">
        <v>120</v>
      </c>
      <c r="D1290" s="59" t="s">
        <v>1965</v>
      </c>
      <c r="E1290" s="59" t="s">
        <v>1966</v>
      </c>
      <c r="F1290" s="59" t="s">
        <v>123</v>
      </c>
      <c r="G1290" s="59" t="s">
        <v>1131</v>
      </c>
      <c r="H1290" s="59" t="s">
        <v>2042</v>
      </c>
      <c r="I1290" s="59" t="s">
        <v>1972</v>
      </c>
      <c r="J1290" s="59">
        <v>-26.358809000000001</v>
      </c>
      <c r="K1290" s="59">
        <v>-60.424275000000002</v>
      </c>
      <c r="L1290" s="59" t="s">
        <v>178</v>
      </c>
      <c r="M1290" s="55">
        <v>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22091</v>
      </c>
      <c r="B1291" s="55">
        <v>222203</v>
      </c>
      <c r="C1291" s="59" t="s">
        <v>120</v>
      </c>
      <c r="D1291" s="59" t="s">
        <v>1965</v>
      </c>
      <c r="E1291" s="59" t="s">
        <v>1966</v>
      </c>
      <c r="F1291" s="59" t="s">
        <v>123</v>
      </c>
      <c r="G1291" s="59" t="s">
        <v>1131</v>
      </c>
      <c r="H1291" s="59" t="s">
        <v>2043</v>
      </c>
      <c r="I1291" s="59" t="s">
        <v>1972</v>
      </c>
      <c r="J1291" s="59">
        <v>-26.432941</v>
      </c>
      <c r="K1291" s="59">
        <v>-60.412455000000001</v>
      </c>
      <c r="L1291" s="59" t="s">
        <v>201</v>
      </c>
      <c r="M1291" s="55">
        <v>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22091</v>
      </c>
      <c r="B1292" s="55">
        <v>222204</v>
      </c>
      <c r="C1292" s="59" t="s">
        <v>120</v>
      </c>
      <c r="D1292" s="59" t="s">
        <v>1965</v>
      </c>
      <c r="E1292" s="59" t="s">
        <v>1966</v>
      </c>
      <c r="F1292" s="59" t="s">
        <v>128</v>
      </c>
      <c r="G1292" s="59" t="s">
        <v>1131</v>
      </c>
      <c r="H1292" s="59" t="s">
        <v>2044</v>
      </c>
      <c r="I1292" s="59" t="s">
        <v>2045</v>
      </c>
      <c r="J1292" s="59">
        <v>-26.355001999999999</v>
      </c>
      <c r="K1292" s="59">
        <v>-60.659092000000001</v>
      </c>
      <c r="L1292" s="59" t="s">
        <v>178</v>
      </c>
      <c r="M1292" s="55">
        <v>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22091</v>
      </c>
      <c r="B1293" s="55">
        <v>222205</v>
      </c>
      <c r="C1293" s="59" t="s">
        <v>120</v>
      </c>
      <c r="D1293" s="59" t="s">
        <v>1965</v>
      </c>
      <c r="E1293" s="59" t="s">
        <v>1966</v>
      </c>
      <c r="F1293" s="59" t="s">
        <v>123</v>
      </c>
      <c r="G1293" s="59" t="s">
        <v>1131</v>
      </c>
      <c r="H1293" s="59" t="s">
        <v>2046</v>
      </c>
      <c r="I1293" s="59" t="s">
        <v>2017</v>
      </c>
      <c r="J1293" s="59">
        <v>-26.297713000000002</v>
      </c>
      <c r="K1293" s="59">
        <v>-60.755952000000001</v>
      </c>
      <c r="L1293" s="59" t="s">
        <v>178</v>
      </c>
      <c r="M1293" s="55">
        <v>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22091</v>
      </c>
      <c r="B1294" s="55">
        <v>222206</v>
      </c>
      <c r="C1294" s="59" t="s">
        <v>120</v>
      </c>
      <c r="D1294" s="59" t="s">
        <v>1965</v>
      </c>
      <c r="E1294" s="59" t="s">
        <v>1966</v>
      </c>
      <c r="F1294" s="59" t="s">
        <v>123</v>
      </c>
      <c r="G1294" s="59" t="s">
        <v>1131</v>
      </c>
      <c r="H1294" s="59" t="s">
        <v>2047</v>
      </c>
      <c r="I1294" s="59" t="s">
        <v>2048</v>
      </c>
      <c r="J1294" s="59">
        <v>-26.208203000000001</v>
      </c>
      <c r="K1294" s="59">
        <v>-60.726607999999999</v>
      </c>
      <c r="L1294" s="59" t="s">
        <v>178</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22091</v>
      </c>
      <c r="B1295" s="55">
        <v>222207</v>
      </c>
      <c r="C1295" s="59" t="s">
        <v>120</v>
      </c>
      <c r="D1295" s="59" t="s">
        <v>1965</v>
      </c>
      <c r="E1295" s="59" t="s">
        <v>1966</v>
      </c>
      <c r="F1295" s="59" t="s">
        <v>123</v>
      </c>
      <c r="G1295" s="59" t="s">
        <v>1131</v>
      </c>
      <c r="H1295" s="59" t="s">
        <v>2049</v>
      </c>
      <c r="I1295" s="59" t="s">
        <v>1972</v>
      </c>
      <c r="J1295" s="59">
        <v>-26.303373000000001</v>
      </c>
      <c r="K1295" s="59">
        <v>-60.302283000000003</v>
      </c>
      <c r="L1295" s="59" t="s">
        <v>201</v>
      </c>
      <c r="M1295" s="55">
        <v>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22091</v>
      </c>
      <c r="B1296" s="55">
        <v>222208</v>
      </c>
      <c r="C1296" s="59" t="s">
        <v>120</v>
      </c>
      <c r="D1296" s="59" t="s">
        <v>1965</v>
      </c>
      <c r="E1296" s="59" t="s">
        <v>1966</v>
      </c>
      <c r="F1296" s="59" t="s">
        <v>136</v>
      </c>
      <c r="G1296" s="59" t="s">
        <v>1131</v>
      </c>
      <c r="H1296" s="59" t="s">
        <v>2050</v>
      </c>
      <c r="I1296" s="59" t="s">
        <v>2051</v>
      </c>
      <c r="J1296" s="59">
        <v>-26.339413</v>
      </c>
      <c r="K1296" s="59">
        <v>-60.431750000000001</v>
      </c>
      <c r="L1296" s="59" t="s">
        <v>201</v>
      </c>
      <c r="M1296" s="55">
        <v>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22091</v>
      </c>
      <c r="B1297" s="55">
        <v>222209</v>
      </c>
      <c r="C1297" s="59" t="s">
        <v>120</v>
      </c>
      <c r="D1297" s="59" t="s">
        <v>1965</v>
      </c>
      <c r="E1297" s="59" t="s">
        <v>1966</v>
      </c>
      <c r="F1297" s="59" t="s">
        <v>136</v>
      </c>
      <c r="G1297" s="59" t="s">
        <v>1131</v>
      </c>
      <c r="H1297" s="59" t="s">
        <v>2052</v>
      </c>
      <c r="I1297" s="59" t="s">
        <v>2051</v>
      </c>
      <c r="J1297" s="59">
        <v>-26.343921999999999</v>
      </c>
      <c r="K1297" s="59">
        <v>-60.417161999999998</v>
      </c>
      <c r="L1297" s="59" t="s">
        <v>201</v>
      </c>
      <c r="M1297" s="55">
        <v>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22091</v>
      </c>
      <c r="B1298" s="55">
        <v>222210</v>
      </c>
      <c r="C1298" s="59" t="s">
        <v>120</v>
      </c>
      <c r="D1298" s="59" t="s">
        <v>1965</v>
      </c>
      <c r="E1298" s="59" t="s">
        <v>1966</v>
      </c>
      <c r="F1298" s="59" t="s">
        <v>136</v>
      </c>
      <c r="G1298" s="59" t="s">
        <v>1131</v>
      </c>
      <c r="H1298" s="59" t="s">
        <v>2053</v>
      </c>
      <c r="I1298" s="59" t="s">
        <v>2051</v>
      </c>
      <c r="J1298" s="59">
        <v>-26.337629</v>
      </c>
      <c r="K1298" s="59">
        <v>-60.423990000000003</v>
      </c>
      <c r="L1298" s="59" t="s">
        <v>178</v>
      </c>
      <c r="M1298" s="55">
        <v>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22091</v>
      </c>
      <c r="B1299" s="55">
        <v>222211</v>
      </c>
      <c r="C1299" s="59" t="s">
        <v>120</v>
      </c>
      <c r="D1299" s="59" t="s">
        <v>1965</v>
      </c>
      <c r="E1299" s="59" t="s">
        <v>1966</v>
      </c>
      <c r="F1299" s="59" t="s">
        <v>136</v>
      </c>
      <c r="G1299" s="59" t="s">
        <v>1131</v>
      </c>
      <c r="H1299" s="59" t="s">
        <v>2054</v>
      </c>
      <c r="I1299" s="59" t="s">
        <v>2051</v>
      </c>
      <c r="J1299" s="59">
        <v>-26.332042000000001</v>
      </c>
      <c r="K1299" s="59">
        <v>-60.438538999999999</v>
      </c>
      <c r="L1299" s="59" t="s">
        <v>201</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22091</v>
      </c>
      <c r="B1300" s="55">
        <v>222261</v>
      </c>
      <c r="C1300" s="59" t="s">
        <v>120</v>
      </c>
      <c r="D1300" s="59" t="s">
        <v>1965</v>
      </c>
      <c r="E1300" s="59" t="s">
        <v>1966</v>
      </c>
      <c r="F1300" s="59" t="s">
        <v>136</v>
      </c>
      <c r="G1300" s="59" t="s">
        <v>1131</v>
      </c>
      <c r="H1300" s="59" t="s">
        <v>2055</v>
      </c>
      <c r="I1300" s="59" t="s">
        <v>1972</v>
      </c>
      <c r="J1300" s="59">
        <v>-26.335653000000001</v>
      </c>
      <c r="K1300" s="59">
        <v>-60.439014999999998</v>
      </c>
      <c r="L1300" s="59" t="s">
        <v>178</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22091</v>
      </c>
      <c r="B1301" s="55">
        <v>222265</v>
      </c>
      <c r="C1301" s="59" t="s">
        <v>120</v>
      </c>
      <c r="D1301" s="59" t="s">
        <v>1965</v>
      </c>
      <c r="E1301" s="59" t="s">
        <v>1966</v>
      </c>
      <c r="F1301" s="59" t="s">
        <v>136</v>
      </c>
      <c r="G1301" s="59" t="s">
        <v>1131</v>
      </c>
      <c r="H1301" s="59" t="s">
        <v>1969</v>
      </c>
      <c r="I1301" s="59" t="s">
        <v>1972</v>
      </c>
      <c r="J1301" s="59">
        <v>-26.342891999999999</v>
      </c>
      <c r="K1301" s="59">
        <v>-60.433486000000002</v>
      </c>
      <c r="L1301" s="59" t="s">
        <v>178</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22091</v>
      </c>
      <c r="B1302" s="55">
        <v>222296</v>
      </c>
      <c r="C1302" s="59" t="s">
        <v>120</v>
      </c>
      <c r="D1302" s="59" t="s">
        <v>1965</v>
      </c>
      <c r="E1302" s="59" t="s">
        <v>1966</v>
      </c>
      <c r="F1302" s="59" t="s">
        <v>123</v>
      </c>
      <c r="G1302" s="59" t="s">
        <v>1131</v>
      </c>
      <c r="H1302" s="59" t="s">
        <v>2056</v>
      </c>
      <c r="I1302" s="59" t="s">
        <v>1972</v>
      </c>
      <c r="J1302" s="59">
        <v>-26.134612000000001</v>
      </c>
      <c r="K1302" s="59">
        <v>-60.639367999999997</v>
      </c>
      <c r="L1302" s="59" t="s">
        <v>178</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22091</v>
      </c>
      <c r="B1303" s="55">
        <v>222297</v>
      </c>
      <c r="C1303" s="59" t="s">
        <v>120</v>
      </c>
      <c r="D1303" s="59" t="s">
        <v>1965</v>
      </c>
      <c r="E1303" s="59" t="s">
        <v>1966</v>
      </c>
      <c r="F1303" s="59" t="s">
        <v>136</v>
      </c>
      <c r="G1303" s="59" t="s">
        <v>144</v>
      </c>
      <c r="H1303" s="59" t="s">
        <v>2057</v>
      </c>
      <c r="I1303" s="59" t="s">
        <v>1972</v>
      </c>
      <c r="J1303" s="59">
        <v>-26.144656999999999</v>
      </c>
      <c r="K1303" s="59">
        <v>-60.731216000000003</v>
      </c>
      <c r="L1303" s="59" t="s">
        <v>178</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22091</v>
      </c>
      <c r="B1304" s="55">
        <v>222310</v>
      </c>
      <c r="C1304" s="59" t="s">
        <v>120</v>
      </c>
      <c r="D1304" s="59" t="s">
        <v>1965</v>
      </c>
      <c r="E1304" s="59" t="s">
        <v>1966</v>
      </c>
      <c r="F1304" s="59" t="s">
        <v>136</v>
      </c>
      <c r="G1304" s="59" t="s">
        <v>1131</v>
      </c>
      <c r="H1304" s="59" t="s">
        <v>2058</v>
      </c>
      <c r="I1304" s="59" t="s">
        <v>2059</v>
      </c>
      <c r="J1304" s="59">
        <v>-26.213625</v>
      </c>
      <c r="K1304" s="59">
        <v>-60.250962999999999</v>
      </c>
      <c r="L1304" s="59" t="s">
        <v>201</v>
      </c>
      <c r="M1304" s="55">
        <v>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22091</v>
      </c>
      <c r="B1305" s="55">
        <v>222311</v>
      </c>
      <c r="C1305" s="59" t="s">
        <v>120</v>
      </c>
      <c r="D1305" s="59" t="s">
        <v>1965</v>
      </c>
      <c r="E1305" s="59" t="s">
        <v>1966</v>
      </c>
      <c r="F1305" s="59" t="s">
        <v>136</v>
      </c>
      <c r="G1305" s="59" t="s">
        <v>1131</v>
      </c>
      <c r="H1305" s="59" t="s">
        <v>2060</v>
      </c>
      <c r="I1305" s="59" t="s">
        <v>2059</v>
      </c>
      <c r="J1305" s="59">
        <v>-26.20994</v>
      </c>
      <c r="K1305" s="59">
        <v>-60.568846999999998</v>
      </c>
      <c r="L1305" s="59" t="s">
        <v>201</v>
      </c>
      <c r="M1305" s="55">
        <v>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22091</v>
      </c>
      <c r="B1306" s="55">
        <v>222312</v>
      </c>
      <c r="C1306" s="59" t="s">
        <v>120</v>
      </c>
      <c r="D1306" s="59" t="s">
        <v>1965</v>
      </c>
      <c r="E1306" s="59" t="s">
        <v>1966</v>
      </c>
      <c r="F1306" s="59" t="s">
        <v>136</v>
      </c>
      <c r="G1306" s="59" t="s">
        <v>1131</v>
      </c>
      <c r="H1306" s="59" t="s">
        <v>2061</v>
      </c>
      <c r="I1306" s="59" t="s">
        <v>2059</v>
      </c>
      <c r="J1306" s="59">
        <v>-26.537030999999999</v>
      </c>
      <c r="K1306" s="59">
        <v>-60.246476999999999</v>
      </c>
      <c r="L1306" s="59" t="s">
        <v>201</v>
      </c>
      <c r="M1306" s="55">
        <v>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22091</v>
      </c>
      <c r="B1307" s="55">
        <v>222313</v>
      </c>
      <c r="C1307" s="59" t="s">
        <v>120</v>
      </c>
      <c r="D1307" s="59" t="s">
        <v>1965</v>
      </c>
      <c r="E1307" s="59" t="s">
        <v>1966</v>
      </c>
      <c r="F1307" s="59" t="s">
        <v>136</v>
      </c>
      <c r="G1307" s="59" t="s">
        <v>144</v>
      </c>
      <c r="H1307" s="59" t="s">
        <v>2062</v>
      </c>
      <c r="I1307" s="59" t="s">
        <v>2063</v>
      </c>
      <c r="J1307" s="59">
        <v>-26.195419000000001</v>
      </c>
      <c r="K1307" s="59">
        <v>-60.118003999999999</v>
      </c>
      <c r="L1307" s="59" t="s">
        <v>178</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22091</v>
      </c>
      <c r="B1308" s="55">
        <v>222352</v>
      </c>
      <c r="C1308" s="59" t="s">
        <v>120</v>
      </c>
      <c r="D1308" s="59" t="s">
        <v>1965</v>
      </c>
      <c r="E1308" s="59" t="s">
        <v>1966</v>
      </c>
      <c r="F1308" s="59" t="s">
        <v>123</v>
      </c>
      <c r="G1308" s="59" t="s">
        <v>1131</v>
      </c>
      <c r="H1308" s="59" t="s">
        <v>2064</v>
      </c>
      <c r="I1308" s="59" t="s">
        <v>2015</v>
      </c>
      <c r="J1308" s="59">
        <v>-26.266680999999998</v>
      </c>
      <c r="K1308" s="59">
        <v>-60.260584999999999</v>
      </c>
      <c r="L1308" s="59" t="s">
        <v>178</v>
      </c>
      <c r="M1308" s="55">
        <v>5</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22091</v>
      </c>
      <c r="B1309" s="55">
        <v>222427</v>
      </c>
      <c r="C1309" s="59" t="s">
        <v>120</v>
      </c>
      <c r="D1309" s="59" t="s">
        <v>1965</v>
      </c>
      <c r="E1309" s="59" t="s">
        <v>1966</v>
      </c>
      <c r="F1309" s="59" t="s">
        <v>136</v>
      </c>
      <c r="G1309" s="59" t="s">
        <v>144</v>
      </c>
      <c r="H1309" s="59" t="s">
        <v>2065</v>
      </c>
      <c r="I1309" s="59" t="s">
        <v>1972</v>
      </c>
      <c r="J1309" s="59">
        <v>-26.189654000000001</v>
      </c>
      <c r="K1309" s="59">
        <v>-60.498230999999997</v>
      </c>
      <c r="L1309" s="59" t="s">
        <v>178</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22091</v>
      </c>
      <c r="B1310" s="55">
        <v>222428</v>
      </c>
      <c r="C1310" s="59" t="s">
        <v>120</v>
      </c>
      <c r="D1310" s="59" t="s">
        <v>1965</v>
      </c>
      <c r="E1310" s="59" t="s">
        <v>1966</v>
      </c>
      <c r="F1310" s="59" t="s">
        <v>136</v>
      </c>
      <c r="G1310" s="59" t="s">
        <v>144</v>
      </c>
      <c r="H1310" s="59" t="s">
        <v>2066</v>
      </c>
      <c r="I1310" s="59" t="s">
        <v>1972</v>
      </c>
      <c r="J1310" s="59">
        <v>-26.337841999999998</v>
      </c>
      <c r="K1310" s="59">
        <v>-60.243837999999997</v>
      </c>
      <c r="L1310" s="59" t="s">
        <v>178</v>
      </c>
      <c r="M1310" s="55">
        <v>5</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22091</v>
      </c>
      <c r="B1311" s="55">
        <v>222429</v>
      </c>
      <c r="C1311" s="59" t="s">
        <v>120</v>
      </c>
      <c r="D1311" s="59" t="s">
        <v>1965</v>
      </c>
      <c r="E1311" s="59" t="s">
        <v>1966</v>
      </c>
      <c r="F1311" s="59" t="s">
        <v>136</v>
      </c>
      <c r="G1311" s="59" t="s">
        <v>144</v>
      </c>
      <c r="H1311" s="59" t="s">
        <v>2067</v>
      </c>
      <c r="I1311" s="59" t="s">
        <v>1972</v>
      </c>
      <c r="J1311" s="59">
        <v>-26.342414999999999</v>
      </c>
      <c r="K1311" s="59">
        <v>-60.438679</v>
      </c>
      <c r="L1311" s="59" t="s">
        <v>127</v>
      </c>
      <c r="M1311" s="55">
        <v>10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22091</v>
      </c>
      <c r="B1312" s="55">
        <v>222716</v>
      </c>
      <c r="C1312" s="59" t="s">
        <v>120</v>
      </c>
      <c r="D1312" s="59" t="s">
        <v>1965</v>
      </c>
      <c r="E1312" s="59" t="s">
        <v>1966</v>
      </c>
      <c r="F1312" s="59" t="s">
        <v>123</v>
      </c>
      <c r="G1312" s="59"/>
      <c r="H1312" s="59" t="s">
        <v>2023</v>
      </c>
      <c r="I1312" s="59"/>
      <c r="J1312" s="59" t="s">
        <v>2068</v>
      </c>
      <c r="K1312" s="59" t="s">
        <v>2069</v>
      </c>
      <c r="L1312" s="59" t="s">
        <v>178</v>
      </c>
      <c r="M1312" s="55">
        <v>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22091</v>
      </c>
      <c r="B1313" s="55">
        <v>222717</v>
      </c>
      <c r="C1313" s="59" t="s">
        <v>120</v>
      </c>
      <c r="D1313" s="59" t="s">
        <v>1965</v>
      </c>
      <c r="E1313" s="59" t="s">
        <v>1966</v>
      </c>
      <c r="F1313" s="59" t="s">
        <v>128</v>
      </c>
      <c r="G1313" s="59" t="s">
        <v>2070</v>
      </c>
      <c r="H1313" s="59" t="s">
        <v>2071</v>
      </c>
      <c r="I1313" s="59" t="s">
        <v>1972</v>
      </c>
      <c r="J1313" s="59" t="s">
        <v>2072</v>
      </c>
      <c r="K1313" s="59" t="s">
        <v>2073</v>
      </c>
      <c r="L1313" s="59" t="s">
        <v>178</v>
      </c>
      <c r="M1313" s="55">
        <v>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22091</v>
      </c>
      <c r="B1314" s="55">
        <v>222718</v>
      </c>
      <c r="C1314" s="59" t="s">
        <v>120</v>
      </c>
      <c r="D1314" s="59" t="s">
        <v>1965</v>
      </c>
      <c r="E1314" s="59" t="s">
        <v>1966</v>
      </c>
      <c r="F1314" s="59" t="s">
        <v>136</v>
      </c>
      <c r="G1314" s="59"/>
      <c r="H1314" s="59" t="s">
        <v>2074</v>
      </c>
      <c r="I1314" s="59" t="s">
        <v>1972</v>
      </c>
      <c r="J1314" s="59" t="s">
        <v>2075</v>
      </c>
      <c r="K1314" s="59" t="s">
        <v>2076</v>
      </c>
      <c r="L1314" s="59" t="s">
        <v>178</v>
      </c>
      <c r="M1314" s="55">
        <v>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22091</v>
      </c>
      <c r="B1315" s="55">
        <v>222737</v>
      </c>
      <c r="C1315" s="59" t="s">
        <v>120</v>
      </c>
      <c r="D1315" s="59" t="s">
        <v>1965</v>
      </c>
      <c r="E1315" s="59" t="s">
        <v>1966</v>
      </c>
      <c r="F1315" s="59" t="s">
        <v>136</v>
      </c>
      <c r="G1315" s="59"/>
      <c r="H1315" s="59" t="s">
        <v>2077</v>
      </c>
      <c r="I1315" s="59" t="s">
        <v>450</v>
      </c>
      <c r="J1315" s="59" t="s">
        <v>2078</v>
      </c>
      <c r="K1315" s="59" t="s">
        <v>2079</v>
      </c>
      <c r="L1315" s="59" t="s">
        <v>201</v>
      </c>
      <c r="M1315" s="55">
        <v>5</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22091</v>
      </c>
      <c r="B1316" s="55">
        <v>222761</v>
      </c>
      <c r="C1316" s="59" t="s">
        <v>120</v>
      </c>
      <c r="D1316" s="59" t="s">
        <v>1965</v>
      </c>
      <c r="E1316" s="59" t="s">
        <v>1966</v>
      </c>
      <c r="F1316" s="59" t="s">
        <v>136</v>
      </c>
      <c r="G1316" s="59"/>
      <c r="H1316" s="59" t="s">
        <v>2080</v>
      </c>
      <c r="I1316" s="59" t="s">
        <v>1972</v>
      </c>
      <c r="J1316" s="59" t="s">
        <v>2081</v>
      </c>
      <c r="K1316" s="59" t="s">
        <v>2082</v>
      </c>
      <c r="L1316" s="59" t="s">
        <v>178</v>
      </c>
      <c r="M1316" s="55">
        <v>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22098</v>
      </c>
      <c r="B1317" s="55">
        <v>220087</v>
      </c>
      <c r="C1317" s="59" t="s">
        <v>120</v>
      </c>
      <c r="D1317" s="59" t="s">
        <v>2083</v>
      </c>
      <c r="E1317" s="59" t="s">
        <v>2084</v>
      </c>
      <c r="F1317" s="59" t="s">
        <v>136</v>
      </c>
      <c r="G1317" s="59" t="s">
        <v>2085</v>
      </c>
      <c r="H1317" s="59" t="s">
        <v>2086</v>
      </c>
      <c r="I1317" s="59" t="s">
        <v>2087</v>
      </c>
      <c r="J1317" s="59">
        <v>-27.567069</v>
      </c>
      <c r="K1317" s="59">
        <v>-60.715636000000003</v>
      </c>
      <c r="L1317" s="59" t="s">
        <v>127</v>
      </c>
      <c r="M1317" s="55">
        <v>100</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22098</v>
      </c>
      <c r="B1318" s="55">
        <v>220189</v>
      </c>
      <c r="C1318" s="59" t="s">
        <v>120</v>
      </c>
      <c r="D1318" s="59" t="s">
        <v>2083</v>
      </c>
      <c r="E1318" s="59" t="s">
        <v>2088</v>
      </c>
      <c r="F1318" s="59" t="s">
        <v>132</v>
      </c>
      <c r="G1318" s="59" t="s">
        <v>2089</v>
      </c>
      <c r="H1318" s="59" t="s">
        <v>2090</v>
      </c>
      <c r="I1318" s="59" t="s">
        <v>933</v>
      </c>
      <c r="J1318" s="59">
        <v>-27.555071000000002</v>
      </c>
      <c r="K1318" s="59">
        <v>-60.527107000000001</v>
      </c>
      <c r="L1318" s="59" t="s">
        <v>127</v>
      </c>
      <c r="M1318" s="55">
        <v>20</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22098</v>
      </c>
      <c r="B1319" s="55">
        <v>220190</v>
      </c>
      <c r="C1319" s="59" t="s">
        <v>120</v>
      </c>
      <c r="D1319" s="59" t="s">
        <v>2083</v>
      </c>
      <c r="E1319" s="59" t="s">
        <v>2088</v>
      </c>
      <c r="F1319" s="59" t="s">
        <v>123</v>
      </c>
      <c r="G1319" s="59" t="s">
        <v>2085</v>
      </c>
      <c r="H1319" s="59" t="s">
        <v>2091</v>
      </c>
      <c r="I1319" s="59" t="s">
        <v>2092</v>
      </c>
      <c r="J1319" s="59">
        <v>-27.864801</v>
      </c>
      <c r="K1319" s="59">
        <v>-60.367818999999997</v>
      </c>
      <c r="L1319" s="59" t="s">
        <v>127</v>
      </c>
      <c r="M1319" s="55">
        <v>10</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22098</v>
      </c>
      <c r="B1320" s="55">
        <v>220191</v>
      </c>
      <c r="C1320" s="59" t="s">
        <v>120</v>
      </c>
      <c r="D1320" s="59" t="s">
        <v>2083</v>
      </c>
      <c r="E1320" s="59" t="s">
        <v>2084</v>
      </c>
      <c r="F1320" s="59" t="s">
        <v>136</v>
      </c>
      <c r="G1320" s="59" t="s">
        <v>2085</v>
      </c>
      <c r="H1320" s="59" t="s">
        <v>2093</v>
      </c>
      <c r="I1320" s="59" t="s">
        <v>2094</v>
      </c>
      <c r="J1320" s="59">
        <v>-27.508672000000001</v>
      </c>
      <c r="K1320" s="59">
        <v>-60.751826999999999</v>
      </c>
      <c r="L1320" s="59" t="s">
        <v>127</v>
      </c>
      <c r="M1320" s="55">
        <v>10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22098</v>
      </c>
      <c r="B1321" s="55">
        <v>220192</v>
      </c>
      <c r="C1321" s="59" t="s">
        <v>120</v>
      </c>
      <c r="D1321" s="59" t="s">
        <v>2083</v>
      </c>
      <c r="E1321" s="59" t="s">
        <v>2095</v>
      </c>
      <c r="F1321" s="59" t="s">
        <v>136</v>
      </c>
      <c r="G1321" s="59" t="s">
        <v>930</v>
      </c>
      <c r="H1321" s="59" t="s">
        <v>2096</v>
      </c>
      <c r="I1321" s="59" t="s">
        <v>2097</v>
      </c>
      <c r="J1321" s="59">
        <v>-27.682435999999999</v>
      </c>
      <c r="K1321" s="59">
        <v>-60.910052</v>
      </c>
      <c r="L1321" s="59" t="s">
        <v>178</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22098</v>
      </c>
      <c r="B1322" s="55">
        <v>220193</v>
      </c>
      <c r="C1322" s="59" t="s">
        <v>120</v>
      </c>
      <c r="D1322" s="59" t="s">
        <v>2083</v>
      </c>
      <c r="E1322" s="59" t="s">
        <v>2095</v>
      </c>
      <c r="F1322" s="59" t="s">
        <v>136</v>
      </c>
      <c r="G1322" s="59" t="s">
        <v>930</v>
      </c>
      <c r="H1322" s="59" t="s">
        <v>2098</v>
      </c>
      <c r="I1322" s="59" t="s">
        <v>2099</v>
      </c>
      <c r="J1322" s="59">
        <v>-27.685541000000001</v>
      </c>
      <c r="K1322" s="59">
        <v>-60.897852</v>
      </c>
      <c r="L1322" s="59" t="s">
        <v>178</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22098</v>
      </c>
      <c r="B1323" s="55">
        <v>220194</v>
      </c>
      <c r="C1323" s="59" t="s">
        <v>120</v>
      </c>
      <c r="D1323" s="59" t="s">
        <v>2083</v>
      </c>
      <c r="E1323" s="59" t="s">
        <v>2095</v>
      </c>
      <c r="F1323" s="59" t="s">
        <v>136</v>
      </c>
      <c r="G1323" s="59" t="s">
        <v>930</v>
      </c>
      <c r="H1323" s="59" t="s">
        <v>2100</v>
      </c>
      <c r="I1323" s="59" t="s">
        <v>2101</v>
      </c>
      <c r="J1323" s="59">
        <v>-27.686668999999998</v>
      </c>
      <c r="K1323" s="59">
        <v>-60.910293000000003</v>
      </c>
      <c r="L1323" s="59" t="s">
        <v>127</v>
      </c>
      <c r="M1323" s="55">
        <v>25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22098</v>
      </c>
      <c r="B1324" s="55">
        <v>220195</v>
      </c>
      <c r="C1324" s="59" t="s">
        <v>120</v>
      </c>
      <c r="D1324" s="59" t="s">
        <v>2083</v>
      </c>
      <c r="E1324" s="59" t="s">
        <v>2095</v>
      </c>
      <c r="F1324" s="59" t="s">
        <v>136</v>
      </c>
      <c r="G1324" s="59" t="s">
        <v>930</v>
      </c>
      <c r="H1324" s="59" t="s">
        <v>2102</v>
      </c>
      <c r="I1324" s="59" t="s">
        <v>2103</v>
      </c>
      <c r="J1324" s="59">
        <v>-27.680070000000001</v>
      </c>
      <c r="K1324" s="59">
        <v>-60.915255999999999</v>
      </c>
      <c r="L1324" s="59" t="s">
        <v>127</v>
      </c>
      <c r="M1324" s="55">
        <v>50</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22098</v>
      </c>
      <c r="B1325" s="55">
        <v>220204</v>
      </c>
      <c r="C1325" s="59" t="s">
        <v>120</v>
      </c>
      <c r="D1325" s="59" t="s">
        <v>2083</v>
      </c>
      <c r="E1325" s="59" t="s">
        <v>2095</v>
      </c>
      <c r="F1325" s="59" t="s">
        <v>123</v>
      </c>
      <c r="G1325" s="59" t="s">
        <v>930</v>
      </c>
      <c r="H1325" s="59" t="s">
        <v>2104</v>
      </c>
      <c r="I1325" s="59" t="s">
        <v>2105</v>
      </c>
      <c r="J1325" s="59">
        <v>-27.689551999999999</v>
      </c>
      <c r="K1325" s="59">
        <v>-60.834887000000002</v>
      </c>
      <c r="L1325" s="59" t="s">
        <v>127</v>
      </c>
      <c r="M1325" s="55">
        <v>10</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22098</v>
      </c>
      <c r="B1326" s="55">
        <v>220205</v>
      </c>
      <c r="C1326" s="59" t="s">
        <v>120</v>
      </c>
      <c r="D1326" s="59" t="s">
        <v>2083</v>
      </c>
      <c r="E1326" s="59" t="s">
        <v>2095</v>
      </c>
      <c r="F1326" s="59" t="s">
        <v>123</v>
      </c>
      <c r="G1326" s="59" t="s">
        <v>930</v>
      </c>
      <c r="H1326" s="59" t="s">
        <v>2106</v>
      </c>
      <c r="I1326" s="59"/>
      <c r="J1326" s="59">
        <v>-27.625686999999999</v>
      </c>
      <c r="K1326" s="59">
        <v>-60.885316000000003</v>
      </c>
      <c r="L1326" s="59" t="s">
        <v>127</v>
      </c>
      <c r="M1326" s="55">
        <v>10</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22098</v>
      </c>
      <c r="B1327" s="55">
        <v>220206</v>
      </c>
      <c r="C1327" s="59" t="s">
        <v>120</v>
      </c>
      <c r="D1327" s="59" t="s">
        <v>2083</v>
      </c>
      <c r="E1327" s="59" t="s">
        <v>2084</v>
      </c>
      <c r="F1327" s="59" t="s">
        <v>123</v>
      </c>
      <c r="G1327" s="59" t="s">
        <v>2085</v>
      </c>
      <c r="H1327" s="59" t="s">
        <v>2107</v>
      </c>
      <c r="I1327" s="59" t="s">
        <v>2108</v>
      </c>
      <c r="J1327" s="59">
        <v>-27.644956000000001</v>
      </c>
      <c r="K1327" s="59">
        <v>-60.707729999999998</v>
      </c>
      <c r="L1327" s="59" t="s">
        <v>127</v>
      </c>
      <c r="M1327" s="55">
        <v>10</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22098</v>
      </c>
      <c r="B1328" s="55">
        <v>220207</v>
      </c>
      <c r="C1328" s="59" t="s">
        <v>120</v>
      </c>
      <c r="D1328" s="59" t="s">
        <v>2083</v>
      </c>
      <c r="E1328" s="59" t="s">
        <v>2084</v>
      </c>
      <c r="F1328" s="59" t="s">
        <v>123</v>
      </c>
      <c r="G1328" s="59" t="s">
        <v>2085</v>
      </c>
      <c r="H1328" s="59" t="s">
        <v>2109</v>
      </c>
      <c r="I1328" s="59" t="s">
        <v>2110</v>
      </c>
      <c r="J1328" s="59">
        <v>-27.582007000000001</v>
      </c>
      <c r="K1328" s="59">
        <v>-60.815452000000001</v>
      </c>
      <c r="L1328" s="59" t="s">
        <v>127</v>
      </c>
      <c r="M1328" s="55">
        <v>10</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22098</v>
      </c>
      <c r="B1329" s="55">
        <v>220284</v>
      </c>
      <c r="C1329" s="59" t="s">
        <v>120</v>
      </c>
      <c r="D1329" s="59" t="s">
        <v>2083</v>
      </c>
      <c r="E1329" s="59" t="s">
        <v>2084</v>
      </c>
      <c r="F1329" s="59" t="s">
        <v>136</v>
      </c>
      <c r="G1329" s="59" t="s">
        <v>2085</v>
      </c>
      <c r="H1329" s="59" t="s">
        <v>2111</v>
      </c>
      <c r="I1329" s="59" t="s">
        <v>2112</v>
      </c>
      <c r="J1329" s="59">
        <v>-27.572012999999998</v>
      </c>
      <c r="K1329" s="59">
        <v>-60.728071999999997</v>
      </c>
      <c r="L1329" s="59" t="s">
        <v>127</v>
      </c>
      <c r="M1329" s="55">
        <v>100</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22098</v>
      </c>
      <c r="B1330" s="55">
        <v>220285</v>
      </c>
      <c r="C1330" s="59" t="s">
        <v>120</v>
      </c>
      <c r="D1330" s="59" t="s">
        <v>2083</v>
      </c>
      <c r="E1330" s="59" t="s">
        <v>2084</v>
      </c>
      <c r="F1330" s="59" t="s">
        <v>136</v>
      </c>
      <c r="G1330" s="59" t="s">
        <v>2085</v>
      </c>
      <c r="H1330" s="59" t="s">
        <v>2113</v>
      </c>
      <c r="I1330" s="59" t="s">
        <v>2112</v>
      </c>
      <c r="J1330" s="59">
        <v>-27.580096000000001</v>
      </c>
      <c r="K1330" s="59">
        <v>-60.723587000000002</v>
      </c>
      <c r="L1330" s="59" t="s">
        <v>178</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22098</v>
      </c>
      <c r="B1331" s="55">
        <v>220286</v>
      </c>
      <c r="C1331" s="59" t="s">
        <v>120</v>
      </c>
      <c r="D1331" s="59" t="s">
        <v>2083</v>
      </c>
      <c r="E1331" s="59" t="s">
        <v>2084</v>
      </c>
      <c r="F1331" s="59" t="s">
        <v>136</v>
      </c>
      <c r="G1331" s="59" t="s">
        <v>2085</v>
      </c>
      <c r="H1331" s="59" t="s">
        <v>2114</v>
      </c>
      <c r="I1331" s="59" t="s">
        <v>2112</v>
      </c>
      <c r="J1331" s="59">
        <v>-27.571503</v>
      </c>
      <c r="K1331" s="59">
        <v>-60.740319</v>
      </c>
      <c r="L1331" s="59" t="s">
        <v>178</v>
      </c>
      <c r="M1331" s="55">
        <v>5</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22098</v>
      </c>
      <c r="B1332" s="55">
        <v>220288</v>
      </c>
      <c r="C1332" s="59" t="s">
        <v>120</v>
      </c>
      <c r="D1332" s="59" t="s">
        <v>2083</v>
      </c>
      <c r="E1332" s="59" t="s">
        <v>2084</v>
      </c>
      <c r="F1332" s="59" t="s">
        <v>136</v>
      </c>
      <c r="G1332" s="59" t="s">
        <v>2085</v>
      </c>
      <c r="H1332" s="59" t="s">
        <v>2115</v>
      </c>
      <c r="I1332" s="59" t="s">
        <v>2116</v>
      </c>
      <c r="J1332" s="59">
        <v>-27.580279999999998</v>
      </c>
      <c r="K1332" s="59">
        <v>-60.733122999999999</v>
      </c>
      <c r="L1332" s="59" t="s">
        <v>201</v>
      </c>
      <c r="M1332" s="55">
        <v>5</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22098</v>
      </c>
      <c r="B1333" s="55">
        <v>220293</v>
      </c>
      <c r="C1333" s="59" t="s">
        <v>120</v>
      </c>
      <c r="D1333" s="59" t="s">
        <v>2083</v>
      </c>
      <c r="E1333" s="59" t="s">
        <v>2084</v>
      </c>
      <c r="F1333" s="59" t="s">
        <v>136</v>
      </c>
      <c r="G1333" s="59" t="s">
        <v>2085</v>
      </c>
      <c r="H1333" s="59" t="s">
        <v>2117</v>
      </c>
      <c r="I1333" s="59" t="s">
        <v>928</v>
      </c>
      <c r="J1333" s="59">
        <v>-27.572277</v>
      </c>
      <c r="K1333" s="59">
        <v>-60.728692000000002</v>
      </c>
      <c r="L1333" s="59" t="s">
        <v>178</v>
      </c>
      <c r="M1333" s="55">
        <v>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22098</v>
      </c>
      <c r="B1334" s="55">
        <v>220294</v>
      </c>
      <c r="C1334" s="59" t="s">
        <v>120</v>
      </c>
      <c r="D1334" s="59" t="s">
        <v>2083</v>
      </c>
      <c r="E1334" s="59" t="s">
        <v>2084</v>
      </c>
      <c r="F1334" s="59" t="s">
        <v>136</v>
      </c>
      <c r="G1334" s="59" t="s">
        <v>2085</v>
      </c>
      <c r="H1334" s="59" t="s">
        <v>2118</v>
      </c>
      <c r="I1334" s="59" t="s">
        <v>2119</v>
      </c>
      <c r="J1334" s="59">
        <v>-27.565511999999998</v>
      </c>
      <c r="K1334" s="59">
        <v>-60.714063000000003</v>
      </c>
      <c r="L1334" s="59" t="s">
        <v>178</v>
      </c>
      <c r="M1334" s="55">
        <v>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22098</v>
      </c>
      <c r="B1335" s="55">
        <v>220295</v>
      </c>
      <c r="C1335" s="59" t="s">
        <v>120</v>
      </c>
      <c r="D1335" s="59" t="s">
        <v>2083</v>
      </c>
      <c r="E1335" s="59" t="s">
        <v>2084</v>
      </c>
      <c r="F1335" s="59" t="s">
        <v>136</v>
      </c>
      <c r="G1335" s="59" t="s">
        <v>2085</v>
      </c>
      <c r="H1335" s="59" t="s">
        <v>2120</v>
      </c>
      <c r="I1335" s="59" t="s">
        <v>2121</v>
      </c>
      <c r="J1335" s="59">
        <v>-27.584986000000001</v>
      </c>
      <c r="K1335" s="59">
        <v>-60.71161</v>
      </c>
      <c r="L1335" s="59" t="s">
        <v>178</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22098</v>
      </c>
      <c r="B1336" s="55">
        <v>220450</v>
      </c>
      <c r="C1336" s="59" t="s">
        <v>120</v>
      </c>
      <c r="D1336" s="59" t="s">
        <v>2083</v>
      </c>
      <c r="E1336" s="59" t="s">
        <v>2084</v>
      </c>
      <c r="F1336" s="59" t="s">
        <v>123</v>
      </c>
      <c r="G1336" s="59" t="s">
        <v>2085</v>
      </c>
      <c r="H1336" s="59" t="s">
        <v>2122</v>
      </c>
      <c r="I1336" s="59" t="s">
        <v>928</v>
      </c>
      <c r="J1336" s="59">
        <v>-27.544875000000001</v>
      </c>
      <c r="K1336" s="59">
        <v>-60.846429999999998</v>
      </c>
      <c r="L1336" s="59" t="s">
        <v>127</v>
      </c>
      <c r="M1336" s="55">
        <v>10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22098</v>
      </c>
      <c r="B1337" s="55">
        <v>220451</v>
      </c>
      <c r="C1337" s="59" t="s">
        <v>120</v>
      </c>
      <c r="D1337" s="59" t="s">
        <v>2083</v>
      </c>
      <c r="E1337" s="59" t="s">
        <v>2084</v>
      </c>
      <c r="F1337" s="59" t="s">
        <v>123</v>
      </c>
      <c r="G1337" s="59" t="s">
        <v>2085</v>
      </c>
      <c r="H1337" s="59" t="s">
        <v>2123</v>
      </c>
      <c r="I1337" s="59" t="s">
        <v>933</v>
      </c>
      <c r="J1337" s="59">
        <v>-27.465782000000001</v>
      </c>
      <c r="K1337" s="59">
        <v>-60.923501000000002</v>
      </c>
      <c r="L1337" s="59" t="s">
        <v>127</v>
      </c>
      <c r="M1337" s="55">
        <v>10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22098</v>
      </c>
      <c r="B1338" s="55">
        <v>220452</v>
      </c>
      <c r="C1338" s="59" t="s">
        <v>120</v>
      </c>
      <c r="D1338" s="59" t="s">
        <v>2083</v>
      </c>
      <c r="E1338" s="59" t="s">
        <v>2084</v>
      </c>
      <c r="F1338" s="59" t="s">
        <v>123</v>
      </c>
      <c r="G1338" s="59" t="s">
        <v>2085</v>
      </c>
      <c r="H1338" s="59" t="s">
        <v>2124</v>
      </c>
      <c r="I1338" s="59" t="s">
        <v>933</v>
      </c>
      <c r="J1338" s="59">
        <v>-27.480689000000002</v>
      </c>
      <c r="K1338" s="59">
        <v>-60.996783000000001</v>
      </c>
      <c r="L1338" s="59" t="s">
        <v>178</v>
      </c>
      <c r="M1338" s="55">
        <v>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22098</v>
      </c>
      <c r="B1339" s="55">
        <v>220486</v>
      </c>
      <c r="C1339" s="59" t="s">
        <v>120</v>
      </c>
      <c r="D1339" s="59" t="s">
        <v>2083</v>
      </c>
      <c r="E1339" s="59" t="s">
        <v>2084</v>
      </c>
      <c r="F1339" s="59" t="s">
        <v>136</v>
      </c>
      <c r="G1339" s="59" t="s">
        <v>2085</v>
      </c>
      <c r="H1339" s="59" t="s">
        <v>2125</v>
      </c>
      <c r="I1339" s="59" t="s">
        <v>2126</v>
      </c>
      <c r="J1339" s="59">
        <v>-27.589213000000001</v>
      </c>
      <c r="K1339" s="59">
        <v>-60.704805</v>
      </c>
      <c r="L1339" s="59" t="s">
        <v>127</v>
      </c>
      <c r="M1339" s="55">
        <v>10</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22098</v>
      </c>
      <c r="B1340" s="55">
        <v>220487</v>
      </c>
      <c r="C1340" s="59" t="s">
        <v>120</v>
      </c>
      <c r="D1340" s="59" t="s">
        <v>2083</v>
      </c>
      <c r="E1340" s="59" t="s">
        <v>2084</v>
      </c>
      <c r="F1340" s="59" t="s">
        <v>136</v>
      </c>
      <c r="G1340" s="59" t="s">
        <v>2085</v>
      </c>
      <c r="H1340" s="59" t="s">
        <v>2127</v>
      </c>
      <c r="I1340" s="59" t="s">
        <v>2126</v>
      </c>
      <c r="J1340" s="59">
        <v>-27.577915000000001</v>
      </c>
      <c r="K1340" s="59">
        <v>-60.698656</v>
      </c>
      <c r="L1340" s="59" t="s">
        <v>127</v>
      </c>
      <c r="M1340" s="55">
        <v>50</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22098</v>
      </c>
      <c r="B1341" s="55">
        <v>220488</v>
      </c>
      <c r="C1341" s="59" t="s">
        <v>120</v>
      </c>
      <c r="D1341" s="59" t="s">
        <v>2083</v>
      </c>
      <c r="E1341" s="59" t="s">
        <v>2084</v>
      </c>
      <c r="F1341" s="59" t="s">
        <v>136</v>
      </c>
      <c r="G1341" s="59" t="s">
        <v>2085</v>
      </c>
      <c r="H1341" s="59" t="s">
        <v>2128</v>
      </c>
      <c r="I1341" s="59" t="s">
        <v>2126</v>
      </c>
      <c r="J1341" s="59">
        <v>-27.584693000000001</v>
      </c>
      <c r="K1341" s="59">
        <v>-60.711474000000003</v>
      </c>
      <c r="L1341" s="59" t="s">
        <v>127</v>
      </c>
      <c r="M1341" s="55">
        <v>50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22098</v>
      </c>
      <c r="B1342" s="55">
        <v>220489</v>
      </c>
      <c r="C1342" s="59" t="s">
        <v>120</v>
      </c>
      <c r="D1342" s="59" t="s">
        <v>2083</v>
      </c>
      <c r="E1342" s="59" t="s">
        <v>2084</v>
      </c>
      <c r="F1342" s="59" t="s">
        <v>136</v>
      </c>
      <c r="G1342" s="59" t="s">
        <v>2085</v>
      </c>
      <c r="H1342" s="59" t="s">
        <v>2129</v>
      </c>
      <c r="I1342" s="59" t="s">
        <v>2126</v>
      </c>
      <c r="J1342" s="59">
        <v>-27.570125999999998</v>
      </c>
      <c r="K1342" s="59">
        <v>-60.700145999999997</v>
      </c>
      <c r="L1342" s="59" t="s">
        <v>201</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22098</v>
      </c>
      <c r="B1343" s="55">
        <v>220490</v>
      </c>
      <c r="C1343" s="59" t="s">
        <v>120</v>
      </c>
      <c r="D1343" s="59" t="s">
        <v>2083</v>
      </c>
      <c r="E1343" s="59" t="s">
        <v>2084</v>
      </c>
      <c r="F1343" s="59" t="s">
        <v>136</v>
      </c>
      <c r="G1343" s="59" t="s">
        <v>2085</v>
      </c>
      <c r="H1343" s="59" t="s">
        <v>2130</v>
      </c>
      <c r="I1343" s="59" t="s">
        <v>933</v>
      </c>
      <c r="J1343" s="59">
        <v>-27.583041000000001</v>
      </c>
      <c r="K1343" s="59">
        <v>-60.718983999999999</v>
      </c>
      <c r="L1343" s="59" t="s">
        <v>127</v>
      </c>
      <c r="M1343" s="55">
        <v>20</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22098</v>
      </c>
      <c r="B1344" s="55">
        <v>220501</v>
      </c>
      <c r="C1344" s="59" t="s">
        <v>120</v>
      </c>
      <c r="D1344" s="59" t="s">
        <v>2083</v>
      </c>
      <c r="E1344" s="59" t="s">
        <v>2095</v>
      </c>
      <c r="F1344" s="59" t="s">
        <v>128</v>
      </c>
      <c r="G1344" s="59" t="s">
        <v>930</v>
      </c>
      <c r="H1344" s="59" t="s">
        <v>2131</v>
      </c>
      <c r="I1344" s="59" t="s">
        <v>928</v>
      </c>
      <c r="J1344" s="59">
        <v>-27.657779000000001</v>
      </c>
      <c r="K1344" s="59">
        <v>-60.960808</v>
      </c>
      <c r="L1344" s="59" t="s">
        <v>127</v>
      </c>
      <c r="M1344" s="55">
        <v>10</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22098</v>
      </c>
      <c r="B1345" s="55">
        <v>220502</v>
      </c>
      <c r="C1345" s="59" t="s">
        <v>120</v>
      </c>
      <c r="D1345" s="59" t="s">
        <v>2083</v>
      </c>
      <c r="E1345" s="59" t="s">
        <v>2095</v>
      </c>
      <c r="F1345" s="59" t="s">
        <v>123</v>
      </c>
      <c r="G1345" s="59" t="s">
        <v>930</v>
      </c>
      <c r="H1345" s="59" t="s">
        <v>2132</v>
      </c>
      <c r="I1345" s="59" t="s">
        <v>928</v>
      </c>
      <c r="J1345" s="59">
        <v>-27.558747</v>
      </c>
      <c r="K1345" s="59">
        <v>-60.958562999999998</v>
      </c>
      <c r="L1345" s="59" t="s">
        <v>127</v>
      </c>
      <c r="M1345" s="55">
        <v>10</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22098</v>
      </c>
      <c r="B1346" s="55">
        <v>220503</v>
      </c>
      <c r="C1346" s="59" t="s">
        <v>120</v>
      </c>
      <c r="D1346" s="59" t="s">
        <v>2083</v>
      </c>
      <c r="E1346" s="59" t="s">
        <v>2084</v>
      </c>
      <c r="F1346" s="59" t="s">
        <v>123</v>
      </c>
      <c r="G1346" s="59" t="s">
        <v>2085</v>
      </c>
      <c r="H1346" s="59" t="s">
        <v>2133</v>
      </c>
      <c r="I1346" s="59" t="s">
        <v>928</v>
      </c>
      <c r="J1346" s="59">
        <v>-27.499137999999999</v>
      </c>
      <c r="K1346" s="59">
        <v>-60.942287</v>
      </c>
      <c r="L1346" s="59" t="s">
        <v>127</v>
      </c>
      <c r="M1346" s="55">
        <v>10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22098</v>
      </c>
      <c r="B1347" s="55">
        <v>220504</v>
      </c>
      <c r="C1347" s="59" t="s">
        <v>120</v>
      </c>
      <c r="D1347" s="59" t="s">
        <v>2083</v>
      </c>
      <c r="E1347" s="59" t="s">
        <v>2095</v>
      </c>
      <c r="F1347" s="59" t="s">
        <v>123</v>
      </c>
      <c r="G1347" s="59" t="s">
        <v>930</v>
      </c>
      <c r="H1347" s="59" t="s">
        <v>2134</v>
      </c>
      <c r="I1347" s="59" t="s">
        <v>928</v>
      </c>
      <c r="J1347" s="59">
        <v>-27.616073</v>
      </c>
      <c r="K1347" s="59">
        <v>-61.001328999999998</v>
      </c>
      <c r="L1347" s="59" t="s">
        <v>127</v>
      </c>
      <c r="M1347" s="55">
        <v>10</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22098</v>
      </c>
      <c r="B1348" s="55">
        <v>220505</v>
      </c>
      <c r="C1348" s="59" t="s">
        <v>120</v>
      </c>
      <c r="D1348" s="59" t="s">
        <v>2083</v>
      </c>
      <c r="E1348" s="59" t="s">
        <v>2095</v>
      </c>
      <c r="F1348" s="59" t="s">
        <v>136</v>
      </c>
      <c r="G1348" s="59" t="s">
        <v>930</v>
      </c>
      <c r="H1348" s="59" t="s">
        <v>2135</v>
      </c>
      <c r="I1348" s="59" t="s">
        <v>2136</v>
      </c>
      <c r="J1348" s="59">
        <v>-27.681508000000001</v>
      </c>
      <c r="K1348" s="59">
        <v>-60.901955999999998</v>
      </c>
      <c r="L1348" s="59" t="s">
        <v>127</v>
      </c>
      <c r="M1348" s="55">
        <v>70</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22098</v>
      </c>
      <c r="B1349" s="55">
        <v>220506</v>
      </c>
      <c r="C1349" s="59" t="s">
        <v>120</v>
      </c>
      <c r="D1349" s="59" t="s">
        <v>2083</v>
      </c>
      <c r="E1349" s="59" t="s">
        <v>2095</v>
      </c>
      <c r="F1349" s="59" t="s">
        <v>123</v>
      </c>
      <c r="G1349" s="59" t="s">
        <v>930</v>
      </c>
      <c r="H1349" s="59" t="s">
        <v>2137</v>
      </c>
      <c r="I1349" s="59" t="s">
        <v>928</v>
      </c>
      <c r="J1349" s="59">
        <v>-27.786237</v>
      </c>
      <c r="K1349" s="59">
        <v>-60.891129999999997</v>
      </c>
      <c r="L1349" s="59" t="s">
        <v>127</v>
      </c>
      <c r="M1349" s="55">
        <v>10</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22098</v>
      </c>
      <c r="B1350" s="55">
        <v>220511</v>
      </c>
      <c r="C1350" s="59" t="s">
        <v>120</v>
      </c>
      <c r="D1350" s="59" t="s">
        <v>2083</v>
      </c>
      <c r="E1350" s="59" t="s">
        <v>2084</v>
      </c>
      <c r="F1350" s="59" t="s">
        <v>123</v>
      </c>
      <c r="G1350" s="59" t="s">
        <v>2085</v>
      </c>
      <c r="H1350" s="59" t="s">
        <v>2138</v>
      </c>
      <c r="I1350" s="59" t="s">
        <v>928</v>
      </c>
      <c r="J1350" s="59">
        <v>-27.510006000000001</v>
      </c>
      <c r="K1350" s="59">
        <v>-60.670675000000003</v>
      </c>
      <c r="L1350" s="59" t="s">
        <v>127</v>
      </c>
      <c r="M1350" s="55">
        <v>10</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22098</v>
      </c>
      <c r="B1351" s="55">
        <v>220516</v>
      </c>
      <c r="C1351" s="59" t="s">
        <v>120</v>
      </c>
      <c r="D1351" s="59" t="s">
        <v>2083</v>
      </c>
      <c r="E1351" s="59" t="s">
        <v>2084</v>
      </c>
      <c r="F1351" s="59" t="s">
        <v>128</v>
      </c>
      <c r="G1351" s="59" t="s">
        <v>2085</v>
      </c>
      <c r="H1351" s="59" t="s">
        <v>2139</v>
      </c>
      <c r="I1351" s="59" t="s">
        <v>928</v>
      </c>
      <c r="J1351" s="59">
        <v>-27.828503999999999</v>
      </c>
      <c r="K1351" s="59">
        <v>-60.703521000000002</v>
      </c>
      <c r="L1351" s="59" t="s">
        <v>127</v>
      </c>
      <c r="M1351" s="55">
        <v>10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22098</v>
      </c>
      <c r="B1352" s="55">
        <v>220517</v>
      </c>
      <c r="C1352" s="59" t="s">
        <v>120</v>
      </c>
      <c r="D1352" s="59" t="s">
        <v>2083</v>
      </c>
      <c r="E1352" s="59" t="s">
        <v>2084</v>
      </c>
      <c r="F1352" s="59" t="s">
        <v>123</v>
      </c>
      <c r="G1352" s="59" t="s">
        <v>2085</v>
      </c>
      <c r="H1352" s="59" t="s">
        <v>2140</v>
      </c>
      <c r="I1352" s="59" t="s">
        <v>928</v>
      </c>
      <c r="J1352" s="59">
        <v>-27.769076999999999</v>
      </c>
      <c r="K1352" s="59">
        <v>-60.768721999999997</v>
      </c>
      <c r="L1352" s="59" t="s">
        <v>178</v>
      </c>
      <c r="M1352" s="55">
        <v>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22098</v>
      </c>
      <c r="B1353" s="55">
        <v>220520</v>
      </c>
      <c r="C1353" s="59" t="s">
        <v>120</v>
      </c>
      <c r="D1353" s="59" t="s">
        <v>2083</v>
      </c>
      <c r="E1353" s="59" t="s">
        <v>2084</v>
      </c>
      <c r="F1353" s="59" t="s">
        <v>123</v>
      </c>
      <c r="G1353" s="59" t="s">
        <v>2085</v>
      </c>
      <c r="H1353" s="59" t="s">
        <v>2141</v>
      </c>
      <c r="I1353" s="59" t="s">
        <v>928</v>
      </c>
      <c r="J1353" s="59">
        <v>-27.875710000000002</v>
      </c>
      <c r="K1353" s="59">
        <v>-60.648021</v>
      </c>
      <c r="L1353" s="59" t="s">
        <v>127</v>
      </c>
      <c r="M1353" s="55">
        <v>10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22098</v>
      </c>
      <c r="B1354" s="55">
        <v>220540</v>
      </c>
      <c r="C1354" s="59" t="s">
        <v>120</v>
      </c>
      <c r="D1354" s="59" t="s">
        <v>2083</v>
      </c>
      <c r="E1354" s="59" t="s">
        <v>2084</v>
      </c>
      <c r="F1354" s="59" t="s">
        <v>123</v>
      </c>
      <c r="G1354" s="59" t="s">
        <v>236</v>
      </c>
      <c r="H1354" s="59" t="s">
        <v>2142</v>
      </c>
      <c r="I1354" s="59"/>
      <c r="J1354" s="59">
        <v>-27.57938</v>
      </c>
      <c r="K1354" s="59">
        <v>-60.723154000000001</v>
      </c>
      <c r="L1354" s="59" t="s">
        <v>127</v>
      </c>
      <c r="M1354" s="55">
        <v>10</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22098</v>
      </c>
      <c r="B1355" s="55">
        <v>220618</v>
      </c>
      <c r="C1355" s="59" t="s">
        <v>120</v>
      </c>
      <c r="D1355" s="59" t="s">
        <v>2083</v>
      </c>
      <c r="E1355" s="59" t="s">
        <v>2084</v>
      </c>
      <c r="F1355" s="59" t="s">
        <v>136</v>
      </c>
      <c r="G1355" s="59" t="s">
        <v>2085</v>
      </c>
      <c r="H1355" s="59" t="s">
        <v>2143</v>
      </c>
      <c r="I1355" s="59" t="s">
        <v>2144</v>
      </c>
      <c r="J1355" s="59">
        <v>-27.566179999999999</v>
      </c>
      <c r="K1355" s="59">
        <v>-60.714126</v>
      </c>
      <c r="L1355" s="59" t="s">
        <v>127</v>
      </c>
      <c r="M1355" s="55">
        <v>75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22098</v>
      </c>
      <c r="B1356" s="55">
        <v>220631</v>
      </c>
      <c r="C1356" s="59" t="s">
        <v>120</v>
      </c>
      <c r="D1356" s="59" t="s">
        <v>2083</v>
      </c>
      <c r="E1356" s="59" t="s">
        <v>2084</v>
      </c>
      <c r="F1356" s="59" t="s">
        <v>136</v>
      </c>
      <c r="G1356" s="59" t="s">
        <v>2085</v>
      </c>
      <c r="H1356" s="59" t="s">
        <v>2145</v>
      </c>
      <c r="I1356" s="59" t="s">
        <v>2146</v>
      </c>
      <c r="J1356" s="59">
        <v>-27.567024</v>
      </c>
      <c r="K1356" s="59">
        <v>-60.71452</v>
      </c>
      <c r="L1356" s="59" t="s">
        <v>127</v>
      </c>
      <c r="M1356" s="55">
        <v>100</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22098</v>
      </c>
      <c r="B1357" s="55">
        <v>220694</v>
      </c>
      <c r="C1357" s="59" t="s">
        <v>120</v>
      </c>
      <c r="D1357" s="59" t="s">
        <v>2083</v>
      </c>
      <c r="E1357" s="59" t="s">
        <v>2084</v>
      </c>
      <c r="F1357" s="59" t="s">
        <v>123</v>
      </c>
      <c r="G1357" s="59" t="s">
        <v>2085</v>
      </c>
      <c r="H1357" s="59" t="s">
        <v>2147</v>
      </c>
      <c r="I1357" s="59" t="s">
        <v>928</v>
      </c>
      <c r="J1357" s="59">
        <v>-27.633814000000001</v>
      </c>
      <c r="K1357" s="59">
        <v>-60.793422</v>
      </c>
      <c r="L1357" s="59" t="s">
        <v>127</v>
      </c>
      <c r="M1357" s="55">
        <v>10</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22098</v>
      </c>
      <c r="B1358" s="55">
        <v>220850</v>
      </c>
      <c r="C1358" s="59" t="s">
        <v>120</v>
      </c>
      <c r="D1358" s="59" t="s">
        <v>2083</v>
      </c>
      <c r="E1358" s="59" t="s">
        <v>2084</v>
      </c>
      <c r="F1358" s="59" t="s">
        <v>123</v>
      </c>
      <c r="G1358" s="59" t="s">
        <v>2085</v>
      </c>
      <c r="H1358" s="59" t="s">
        <v>2148</v>
      </c>
      <c r="I1358" s="59" t="s">
        <v>928</v>
      </c>
      <c r="J1358" s="59">
        <v>-27.490074</v>
      </c>
      <c r="K1358" s="59">
        <v>-60.87594</v>
      </c>
      <c r="L1358" s="59" t="s">
        <v>127</v>
      </c>
      <c r="M1358" s="55">
        <v>10</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22098</v>
      </c>
      <c r="B1359" s="55">
        <v>220853</v>
      </c>
      <c r="C1359" s="59" t="s">
        <v>120</v>
      </c>
      <c r="D1359" s="59" t="s">
        <v>2083</v>
      </c>
      <c r="E1359" s="59" t="s">
        <v>2084</v>
      </c>
      <c r="F1359" s="59" t="s">
        <v>136</v>
      </c>
      <c r="G1359" s="59" t="s">
        <v>2085</v>
      </c>
      <c r="H1359" s="59" t="s">
        <v>2149</v>
      </c>
      <c r="I1359" s="59" t="s">
        <v>2150</v>
      </c>
      <c r="J1359" s="59">
        <v>-27.565367999999999</v>
      </c>
      <c r="K1359" s="59">
        <v>-60.716045999999999</v>
      </c>
      <c r="L1359" s="59" t="s">
        <v>127</v>
      </c>
      <c r="M1359" s="55">
        <v>40</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22098</v>
      </c>
      <c r="B1360" s="55">
        <v>220862</v>
      </c>
      <c r="C1360" s="59" t="s">
        <v>120</v>
      </c>
      <c r="D1360" s="59" t="s">
        <v>2083</v>
      </c>
      <c r="E1360" s="59" t="s">
        <v>2084</v>
      </c>
      <c r="F1360" s="59" t="s">
        <v>136</v>
      </c>
      <c r="G1360" s="59" t="s">
        <v>2085</v>
      </c>
      <c r="H1360" s="59" t="s">
        <v>2151</v>
      </c>
      <c r="I1360" s="59" t="s">
        <v>2152</v>
      </c>
      <c r="J1360" s="59">
        <v>-27.579923999999998</v>
      </c>
      <c r="K1360" s="59">
        <v>-60.733147000000002</v>
      </c>
      <c r="L1360" s="59" t="s">
        <v>127</v>
      </c>
      <c r="M1360" s="55">
        <v>50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22098</v>
      </c>
      <c r="B1361" s="55">
        <v>220874</v>
      </c>
      <c r="C1361" s="59" t="s">
        <v>120</v>
      </c>
      <c r="D1361" s="59" t="s">
        <v>2083</v>
      </c>
      <c r="E1361" s="59" t="s">
        <v>2095</v>
      </c>
      <c r="F1361" s="59" t="s">
        <v>128</v>
      </c>
      <c r="G1361" s="59" t="s">
        <v>930</v>
      </c>
      <c r="H1361" s="59" t="s">
        <v>2153</v>
      </c>
      <c r="I1361" s="59" t="s">
        <v>928</v>
      </c>
      <c r="J1361" s="59">
        <v>-27.725525000000001</v>
      </c>
      <c r="K1361" s="59">
        <v>-60.974663</v>
      </c>
      <c r="L1361" s="59" t="s">
        <v>127</v>
      </c>
      <c r="M1361" s="55">
        <v>10</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22098</v>
      </c>
      <c r="B1362" s="55">
        <v>220878</v>
      </c>
      <c r="C1362" s="59" t="s">
        <v>120</v>
      </c>
      <c r="D1362" s="59" t="s">
        <v>2083</v>
      </c>
      <c r="E1362" s="59" t="s">
        <v>2084</v>
      </c>
      <c r="F1362" s="59" t="s">
        <v>136</v>
      </c>
      <c r="G1362" s="59" t="s">
        <v>2085</v>
      </c>
      <c r="H1362" s="59" t="s">
        <v>2154</v>
      </c>
      <c r="I1362" s="59" t="s">
        <v>928</v>
      </c>
      <c r="J1362" s="59">
        <v>-27.559950000000001</v>
      </c>
      <c r="K1362" s="59">
        <v>-60.698875000000001</v>
      </c>
      <c r="L1362" s="59" t="s">
        <v>127</v>
      </c>
      <c r="M1362" s="55">
        <v>30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22098</v>
      </c>
      <c r="B1363" s="55">
        <v>220879</v>
      </c>
      <c r="C1363" s="59" t="s">
        <v>120</v>
      </c>
      <c r="D1363" s="59" t="s">
        <v>2083</v>
      </c>
      <c r="E1363" s="59" t="s">
        <v>2088</v>
      </c>
      <c r="F1363" s="59" t="s">
        <v>128</v>
      </c>
      <c r="G1363" s="59" t="s">
        <v>2089</v>
      </c>
      <c r="H1363" s="59" t="s">
        <v>2155</v>
      </c>
      <c r="I1363" s="59" t="s">
        <v>677</v>
      </c>
      <c r="J1363" s="59">
        <v>-27.485683000000002</v>
      </c>
      <c r="K1363" s="59">
        <v>-60.560460999999997</v>
      </c>
      <c r="L1363" s="59" t="s">
        <v>127</v>
      </c>
      <c r="M1363" s="55">
        <v>10</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22098</v>
      </c>
      <c r="B1364" s="55">
        <v>220881</v>
      </c>
      <c r="C1364" s="59" t="s">
        <v>120</v>
      </c>
      <c r="D1364" s="59" t="s">
        <v>2083</v>
      </c>
      <c r="E1364" s="59" t="s">
        <v>2084</v>
      </c>
      <c r="F1364" s="59" t="s">
        <v>123</v>
      </c>
      <c r="G1364" s="59" t="s">
        <v>2085</v>
      </c>
      <c r="H1364" s="59" t="s">
        <v>2156</v>
      </c>
      <c r="I1364" s="59" t="s">
        <v>928</v>
      </c>
      <c r="J1364" s="59">
        <v>-27.953332</v>
      </c>
      <c r="K1364" s="59">
        <v>-60.649045000000001</v>
      </c>
      <c r="L1364" s="59" t="s">
        <v>127</v>
      </c>
      <c r="M1364" s="55">
        <v>10</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22098</v>
      </c>
      <c r="B1365" s="55">
        <v>220883</v>
      </c>
      <c r="C1365" s="59" t="s">
        <v>120</v>
      </c>
      <c r="D1365" s="59" t="s">
        <v>2083</v>
      </c>
      <c r="E1365" s="59" t="s">
        <v>2084</v>
      </c>
      <c r="F1365" s="59" t="s">
        <v>123</v>
      </c>
      <c r="G1365" s="59" t="s">
        <v>2085</v>
      </c>
      <c r="H1365" s="59" t="s">
        <v>2157</v>
      </c>
      <c r="I1365" s="59" t="s">
        <v>2158</v>
      </c>
      <c r="J1365" s="59">
        <v>-27.619707999999999</v>
      </c>
      <c r="K1365" s="59">
        <v>-60.753855000000001</v>
      </c>
      <c r="L1365" s="59" t="s">
        <v>127</v>
      </c>
      <c r="M1365" s="55">
        <v>25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22098</v>
      </c>
      <c r="B1366" s="55">
        <v>220909</v>
      </c>
      <c r="C1366" s="59" t="s">
        <v>120</v>
      </c>
      <c r="D1366" s="59" t="s">
        <v>2083</v>
      </c>
      <c r="E1366" s="59" t="s">
        <v>2084</v>
      </c>
      <c r="F1366" s="59" t="s">
        <v>136</v>
      </c>
      <c r="G1366" s="59" t="s">
        <v>2085</v>
      </c>
      <c r="H1366" s="59" t="s">
        <v>2159</v>
      </c>
      <c r="I1366" s="59" t="s">
        <v>933</v>
      </c>
      <c r="J1366" s="59">
        <v>-27.579926</v>
      </c>
      <c r="K1366" s="59">
        <v>-60.733780000000003</v>
      </c>
      <c r="L1366" s="59" t="s">
        <v>178</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22098</v>
      </c>
      <c r="B1367" s="55">
        <v>220910</v>
      </c>
      <c r="C1367" s="59" t="s">
        <v>120</v>
      </c>
      <c r="D1367" s="59" t="s">
        <v>2083</v>
      </c>
      <c r="E1367" s="59" t="s">
        <v>2084</v>
      </c>
      <c r="F1367" s="59" t="s">
        <v>136</v>
      </c>
      <c r="G1367" s="59" t="s">
        <v>2085</v>
      </c>
      <c r="H1367" s="59" t="s">
        <v>2160</v>
      </c>
      <c r="I1367" s="59" t="s">
        <v>933</v>
      </c>
      <c r="J1367" s="59">
        <v>-27.582224</v>
      </c>
      <c r="K1367" s="59">
        <v>-60.727091999999999</v>
      </c>
      <c r="L1367" s="59" t="s">
        <v>178</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22098</v>
      </c>
      <c r="B1368" s="55">
        <v>220911</v>
      </c>
      <c r="C1368" s="59" t="s">
        <v>120</v>
      </c>
      <c r="D1368" s="59" t="s">
        <v>2083</v>
      </c>
      <c r="E1368" s="59" t="s">
        <v>2084</v>
      </c>
      <c r="F1368" s="59" t="s">
        <v>123</v>
      </c>
      <c r="G1368" s="59" t="s">
        <v>2085</v>
      </c>
      <c r="H1368" s="59" t="s">
        <v>2161</v>
      </c>
      <c r="I1368" s="59" t="s">
        <v>928</v>
      </c>
      <c r="J1368" s="59">
        <v>-27.559605999999999</v>
      </c>
      <c r="K1368" s="59">
        <v>-60.698833999999998</v>
      </c>
      <c r="L1368" s="59" t="s">
        <v>178</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22098</v>
      </c>
      <c r="B1369" s="55">
        <v>220916</v>
      </c>
      <c r="C1369" s="59" t="s">
        <v>120</v>
      </c>
      <c r="D1369" s="59" t="s">
        <v>2083</v>
      </c>
      <c r="E1369" s="59" t="s">
        <v>2084</v>
      </c>
      <c r="F1369" s="59" t="s">
        <v>136</v>
      </c>
      <c r="G1369" s="59" t="s">
        <v>2085</v>
      </c>
      <c r="H1369" s="59" t="s">
        <v>2162</v>
      </c>
      <c r="I1369" s="59" t="s">
        <v>2163</v>
      </c>
      <c r="J1369" s="59">
        <v>-27.577131000000001</v>
      </c>
      <c r="K1369" s="59">
        <v>-60.714340999999997</v>
      </c>
      <c r="L1369" s="59" t="s">
        <v>127</v>
      </c>
      <c r="M1369" s="55">
        <v>75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22098</v>
      </c>
      <c r="B1370" s="55">
        <v>220938</v>
      </c>
      <c r="C1370" s="59" t="s">
        <v>120</v>
      </c>
      <c r="D1370" s="59" t="s">
        <v>2083</v>
      </c>
      <c r="E1370" s="59" t="s">
        <v>2084</v>
      </c>
      <c r="F1370" s="59" t="s">
        <v>136</v>
      </c>
      <c r="G1370" s="59" t="s">
        <v>2085</v>
      </c>
      <c r="H1370" s="59" t="s">
        <v>2164</v>
      </c>
      <c r="I1370" s="59" t="s">
        <v>933</v>
      </c>
      <c r="J1370" s="59">
        <v>-27.578147999999999</v>
      </c>
      <c r="K1370" s="59">
        <v>-60.698144999999997</v>
      </c>
      <c r="L1370" s="59" t="s">
        <v>178</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22098</v>
      </c>
      <c r="B1371" s="55">
        <v>220944</v>
      </c>
      <c r="C1371" s="59" t="s">
        <v>120</v>
      </c>
      <c r="D1371" s="59" t="s">
        <v>2083</v>
      </c>
      <c r="E1371" s="59" t="s">
        <v>2084</v>
      </c>
      <c r="F1371" s="59" t="s">
        <v>136</v>
      </c>
      <c r="G1371" s="59" t="s">
        <v>2085</v>
      </c>
      <c r="H1371" s="59" t="s">
        <v>2165</v>
      </c>
      <c r="I1371" s="59" t="s">
        <v>933</v>
      </c>
      <c r="J1371" s="59">
        <v>-27.571567999999999</v>
      </c>
      <c r="K1371" s="59">
        <v>-60.73471</v>
      </c>
      <c r="L1371" s="59" t="s">
        <v>127</v>
      </c>
      <c r="M1371" s="55">
        <v>15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22098</v>
      </c>
      <c r="B1372" s="55">
        <v>220957</v>
      </c>
      <c r="C1372" s="59" t="s">
        <v>120</v>
      </c>
      <c r="D1372" s="59" t="s">
        <v>2083</v>
      </c>
      <c r="E1372" s="59" t="s">
        <v>2084</v>
      </c>
      <c r="F1372" s="59" t="s">
        <v>136</v>
      </c>
      <c r="G1372" s="59" t="s">
        <v>2085</v>
      </c>
      <c r="H1372" s="59" t="s">
        <v>2166</v>
      </c>
      <c r="I1372" s="59" t="s">
        <v>2167</v>
      </c>
      <c r="J1372" s="59">
        <v>-27.567027</v>
      </c>
      <c r="K1372" s="59">
        <v>-60.715837999999998</v>
      </c>
      <c r="L1372" s="59" t="s">
        <v>178</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22098</v>
      </c>
      <c r="B1373" s="55">
        <v>220961</v>
      </c>
      <c r="C1373" s="59" t="s">
        <v>120</v>
      </c>
      <c r="D1373" s="59" t="s">
        <v>2083</v>
      </c>
      <c r="E1373" s="59" t="s">
        <v>2084</v>
      </c>
      <c r="F1373" s="59" t="s">
        <v>136</v>
      </c>
      <c r="G1373" s="59" t="s">
        <v>2085</v>
      </c>
      <c r="H1373" s="59" t="s">
        <v>2168</v>
      </c>
      <c r="I1373" s="59" t="s">
        <v>2169</v>
      </c>
      <c r="J1373" s="59">
        <v>-27.571511999999998</v>
      </c>
      <c r="K1373" s="59">
        <v>-60.713315000000001</v>
      </c>
      <c r="L1373" s="59" t="s">
        <v>178</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22098</v>
      </c>
      <c r="B1374" s="55">
        <v>220977</v>
      </c>
      <c r="C1374" s="59" t="s">
        <v>120</v>
      </c>
      <c r="D1374" s="59" t="s">
        <v>2083</v>
      </c>
      <c r="E1374" s="59" t="s">
        <v>2084</v>
      </c>
      <c r="F1374" s="59" t="s">
        <v>136</v>
      </c>
      <c r="G1374" s="59" t="s">
        <v>2085</v>
      </c>
      <c r="H1374" s="59" t="s">
        <v>2170</v>
      </c>
      <c r="I1374" s="59" t="s">
        <v>933</v>
      </c>
      <c r="J1374" s="59">
        <v>-27.567627000000002</v>
      </c>
      <c r="K1374" s="59">
        <v>-60.724555000000002</v>
      </c>
      <c r="L1374" s="59" t="s">
        <v>178</v>
      </c>
      <c r="M1374" s="55">
        <v>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22098</v>
      </c>
      <c r="B1375" s="55">
        <v>221046</v>
      </c>
      <c r="C1375" s="59" t="s">
        <v>120</v>
      </c>
      <c r="D1375" s="59" t="s">
        <v>2083</v>
      </c>
      <c r="E1375" s="59" t="s">
        <v>2084</v>
      </c>
      <c r="F1375" s="59" t="s">
        <v>123</v>
      </c>
      <c r="G1375" s="59" t="s">
        <v>2085</v>
      </c>
      <c r="H1375" s="59" t="s">
        <v>2171</v>
      </c>
      <c r="I1375" s="59" t="s">
        <v>933</v>
      </c>
      <c r="J1375" s="59">
        <v>-27.617118000000001</v>
      </c>
      <c r="K1375" s="59">
        <v>-60.811304999999997</v>
      </c>
      <c r="L1375" s="59" t="s">
        <v>127</v>
      </c>
      <c r="M1375" s="55">
        <v>10</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22098</v>
      </c>
      <c r="B1376" s="55">
        <v>221047</v>
      </c>
      <c r="C1376" s="59" t="s">
        <v>120</v>
      </c>
      <c r="D1376" s="59" t="s">
        <v>2083</v>
      </c>
      <c r="E1376" s="59" t="s">
        <v>2084</v>
      </c>
      <c r="F1376" s="59" t="s">
        <v>136</v>
      </c>
      <c r="G1376" s="59" t="s">
        <v>2085</v>
      </c>
      <c r="H1376" s="59" t="s">
        <v>2172</v>
      </c>
      <c r="I1376" s="59" t="s">
        <v>933</v>
      </c>
      <c r="J1376" s="59">
        <v>-27.578783999999999</v>
      </c>
      <c r="K1376" s="59">
        <v>-60.875658000000001</v>
      </c>
      <c r="L1376" s="59" t="s">
        <v>127</v>
      </c>
      <c r="M1376" s="55">
        <v>10</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22098</v>
      </c>
      <c r="B1377" s="55">
        <v>221048</v>
      </c>
      <c r="C1377" s="59" t="s">
        <v>120</v>
      </c>
      <c r="D1377" s="59" t="s">
        <v>2083</v>
      </c>
      <c r="E1377" s="59" t="s">
        <v>2084</v>
      </c>
      <c r="F1377" s="59" t="s">
        <v>136</v>
      </c>
      <c r="G1377" s="59" t="s">
        <v>2085</v>
      </c>
      <c r="H1377" s="59" t="s">
        <v>2173</v>
      </c>
      <c r="I1377" s="59" t="s">
        <v>933</v>
      </c>
      <c r="J1377" s="59">
        <v>-27.589686</v>
      </c>
      <c r="K1377" s="59">
        <v>-60.704141999999997</v>
      </c>
      <c r="L1377" s="59" t="s">
        <v>178</v>
      </c>
      <c r="M1377" s="55">
        <v>5</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22098</v>
      </c>
      <c r="B1378" s="55">
        <v>221062</v>
      </c>
      <c r="C1378" s="59" t="s">
        <v>120</v>
      </c>
      <c r="D1378" s="59" t="s">
        <v>2083</v>
      </c>
      <c r="E1378" s="59" t="s">
        <v>2084</v>
      </c>
      <c r="F1378" s="59" t="s">
        <v>136</v>
      </c>
      <c r="G1378" s="59" t="s">
        <v>2085</v>
      </c>
      <c r="H1378" s="59" t="s">
        <v>2174</v>
      </c>
      <c r="I1378" s="59" t="s">
        <v>933</v>
      </c>
      <c r="J1378" s="59">
        <v>-27.583022</v>
      </c>
      <c r="K1378" s="59">
        <v>-60.718788000000004</v>
      </c>
      <c r="L1378" s="59" t="s">
        <v>178</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22098</v>
      </c>
      <c r="B1379" s="55">
        <v>221065</v>
      </c>
      <c r="C1379" s="59" t="s">
        <v>120</v>
      </c>
      <c r="D1379" s="59" t="s">
        <v>2083</v>
      </c>
      <c r="E1379" s="59" t="s">
        <v>2084</v>
      </c>
      <c r="F1379" s="59" t="s">
        <v>136</v>
      </c>
      <c r="G1379" s="59" t="s">
        <v>2085</v>
      </c>
      <c r="H1379" s="59" t="s">
        <v>2175</v>
      </c>
      <c r="I1379" s="59" t="s">
        <v>2176</v>
      </c>
      <c r="J1379" s="59">
        <v>-27.588944999999999</v>
      </c>
      <c r="K1379" s="59">
        <v>-60.704137000000003</v>
      </c>
      <c r="L1379" s="59" t="s">
        <v>127</v>
      </c>
      <c r="M1379" s="55">
        <v>20</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22098</v>
      </c>
      <c r="B1380" s="55">
        <v>221083</v>
      </c>
      <c r="C1380" s="59" t="s">
        <v>120</v>
      </c>
      <c r="D1380" s="59" t="s">
        <v>2083</v>
      </c>
      <c r="E1380" s="59" t="s">
        <v>2084</v>
      </c>
      <c r="F1380" s="59" t="s">
        <v>136</v>
      </c>
      <c r="G1380" s="59" t="s">
        <v>2085</v>
      </c>
      <c r="H1380" s="59" t="s">
        <v>2177</v>
      </c>
      <c r="I1380" s="59" t="s">
        <v>2094</v>
      </c>
      <c r="J1380" s="59">
        <v>-27.619357000000001</v>
      </c>
      <c r="K1380" s="59">
        <v>-60.753537000000001</v>
      </c>
      <c r="L1380" s="59" t="s">
        <v>127</v>
      </c>
      <c r="M1380" s="55">
        <v>15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22098</v>
      </c>
      <c r="B1381" s="55">
        <v>221135</v>
      </c>
      <c r="C1381" s="59" t="s">
        <v>120</v>
      </c>
      <c r="D1381" s="59" t="s">
        <v>2083</v>
      </c>
      <c r="E1381" s="59" t="s">
        <v>2095</v>
      </c>
      <c r="F1381" s="59" t="s">
        <v>136</v>
      </c>
      <c r="G1381" s="59">
        <v>3541</v>
      </c>
      <c r="H1381" s="59" t="s">
        <v>2178</v>
      </c>
      <c r="I1381" s="59" t="s">
        <v>2179</v>
      </c>
      <c r="J1381" s="59">
        <v>-27.680257000000001</v>
      </c>
      <c r="K1381" s="59">
        <v>-60.914650999999999</v>
      </c>
      <c r="L1381" s="59" t="s">
        <v>127</v>
      </c>
      <c r="M1381" s="55">
        <v>10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22098</v>
      </c>
      <c r="B1382" s="55">
        <v>221148</v>
      </c>
      <c r="C1382" s="59" t="s">
        <v>120</v>
      </c>
      <c r="D1382" s="59" t="s">
        <v>2083</v>
      </c>
      <c r="E1382" s="59" t="s">
        <v>2084</v>
      </c>
      <c r="F1382" s="59" t="s">
        <v>136</v>
      </c>
      <c r="G1382" s="59">
        <v>3540</v>
      </c>
      <c r="H1382" s="59" t="s">
        <v>2180</v>
      </c>
      <c r="I1382" s="59" t="s">
        <v>2181</v>
      </c>
      <c r="J1382" s="59">
        <v>-27.588714</v>
      </c>
      <c r="K1382" s="59">
        <v>-60.705033999999998</v>
      </c>
      <c r="L1382" s="59" t="s">
        <v>178</v>
      </c>
      <c r="M1382" s="55">
        <v>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22098</v>
      </c>
      <c r="B1383" s="55">
        <v>221185</v>
      </c>
      <c r="C1383" s="59" t="s">
        <v>120</v>
      </c>
      <c r="D1383" s="59" t="s">
        <v>2083</v>
      </c>
      <c r="E1383" s="59" t="s">
        <v>2084</v>
      </c>
      <c r="F1383" s="59" t="s">
        <v>136</v>
      </c>
      <c r="G1383" s="59" t="s">
        <v>144</v>
      </c>
      <c r="H1383" s="59" t="s">
        <v>2182</v>
      </c>
      <c r="I1383" s="59" t="s">
        <v>933</v>
      </c>
      <c r="J1383" s="59">
        <v>-27.577155999999999</v>
      </c>
      <c r="K1383" s="59">
        <v>-60.689020999999997</v>
      </c>
      <c r="L1383" s="59" t="s">
        <v>178</v>
      </c>
      <c r="M1383" s="55">
        <v>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22098</v>
      </c>
      <c r="B1384" s="55">
        <v>221391</v>
      </c>
      <c r="C1384" s="59" t="s">
        <v>120</v>
      </c>
      <c r="D1384" s="59" t="s">
        <v>2083</v>
      </c>
      <c r="E1384" s="59" t="s">
        <v>2084</v>
      </c>
      <c r="F1384" s="59" t="s">
        <v>136</v>
      </c>
      <c r="G1384" s="59" t="s">
        <v>144</v>
      </c>
      <c r="H1384" s="59" t="s">
        <v>2183</v>
      </c>
      <c r="I1384" s="59" t="s">
        <v>2112</v>
      </c>
      <c r="J1384" s="59">
        <v>-27.556909000000001</v>
      </c>
      <c r="K1384" s="59">
        <v>-60.713625</v>
      </c>
      <c r="L1384" s="59" t="s">
        <v>178</v>
      </c>
      <c r="M1384" s="55">
        <v>5</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22098</v>
      </c>
      <c r="B1385" s="55">
        <v>221518</v>
      </c>
      <c r="C1385" s="59" t="s">
        <v>120</v>
      </c>
      <c r="D1385" s="59" t="s">
        <v>2083</v>
      </c>
      <c r="E1385" s="59" t="s">
        <v>2084</v>
      </c>
      <c r="F1385" s="59" t="s">
        <v>136</v>
      </c>
      <c r="G1385" s="59" t="s">
        <v>2085</v>
      </c>
      <c r="H1385" s="59" t="s">
        <v>2184</v>
      </c>
      <c r="I1385" s="59" t="s">
        <v>2185</v>
      </c>
      <c r="J1385" s="59">
        <v>-27.566782</v>
      </c>
      <c r="K1385" s="59">
        <v>-60.721975</v>
      </c>
      <c r="L1385" s="59" t="s">
        <v>201</v>
      </c>
      <c r="M1385" s="55">
        <v>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22098</v>
      </c>
      <c r="B1386" s="55">
        <v>221876</v>
      </c>
      <c r="C1386" s="59" t="s">
        <v>120</v>
      </c>
      <c r="D1386" s="59" t="s">
        <v>2083</v>
      </c>
      <c r="E1386" s="59" t="s">
        <v>2084</v>
      </c>
      <c r="F1386" s="59" t="s">
        <v>136</v>
      </c>
      <c r="G1386" s="59" t="s">
        <v>144</v>
      </c>
      <c r="H1386" s="59" t="s">
        <v>2186</v>
      </c>
      <c r="I1386" s="59" t="s">
        <v>933</v>
      </c>
      <c r="J1386" s="59">
        <v>-27.585609999999999</v>
      </c>
      <c r="K1386" s="59">
        <v>-60.713261000000003</v>
      </c>
      <c r="L1386" s="59" t="s">
        <v>178</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22098</v>
      </c>
      <c r="B1387" s="55">
        <v>221981</v>
      </c>
      <c r="C1387" s="59" t="s">
        <v>120</v>
      </c>
      <c r="D1387" s="59" t="s">
        <v>2083</v>
      </c>
      <c r="E1387" s="59" t="s">
        <v>2095</v>
      </c>
      <c r="F1387" s="59" t="s">
        <v>136</v>
      </c>
      <c r="G1387" s="59" t="s">
        <v>144</v>
      </c>
      <c r="H1387" s="59" t="s">
        <v>2187</v>
      </c>
      <c r="I1387" s="59" t="s">
        <v>2188</v>
      </c>
      <c r="J1387" s="59">
        <v>-27.626107000000001</v>
      </c>
      <c r="K1387" s="59">
        <v>-60.885370000000002</v>
      </c>
      <c r="L1387" s="59" t="s">
        <v>201</v>
      </c>
      <c r="M1387" s="55">
        <v>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22098</v>
      </c>
      <c r="B1388" s="55">
        <v>222286</v>
      </c>
      <c r="C1388" s="59" t="s">
        <v>120</v>
      </c>
      <c r="D1388" s="59" t="s">
        <v>2083</v>
      </c>
      <c r="E1388" s="59" t="s">
        <v>2084</v>
      </c>
      <c r="F1388" s="59" t="s">
        <v>136</v>
      </c>
      <c r="G1388" s="59" t="s">
        <v>2085</v>
      </c>
      <c r="H1388" s="59" t="s">
        <v>2189</v>
      </c>
      <c r="I1388" s="59" t="s">
        <v>2190</v>
      </c>
      <c r="J1388" s="59">
        <v>-27.573281999999999</v>
      </c>
      <c r="K1388" s="59">
        <v>-60.705638999999998</v>
      </c>
      <c r="L1388" s="59" t="s">
        <v>127</v>
      </c>
      <c r="M1388" s="55">
        <v>75</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22098</v>
      </c>
      <c r="B1389" s="55">
        <v>222291</v>
      </c>
      <c r="C1389" s="59" t="s">
        <v>120</v>
      </c>
      <c r="D1389" s="59" t="s">
        <v>2083</v>
      </c>
      <c r="E1389" s="59" t="s">
        <v>2095</v>
      </c>
      <c r="F1389" s="59" t="s">
        <v>136</v>
      </c>
      <c r="G1389" s="59" t="s">
        <v>930</v>
      </c>
      <c r="H1389" s="59" t="s">
        <v>2191</v>
      </c>
      <c r="I1389" s="59" t="s">
        <v>2192</v>
      </c>
      <c r="J1389" s="59">
        <v>-27.685174</v>
      </c>
      <c r="K1389" s="59">
        <v>-60.910035999999998</v>
      </c>
      <c r="L1389" s="59" t="s">
        <v>178</v>
      </c>
      <c r="M1389" s="55">
        <v>5</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22098</v>
      </c>
      <c r="B1390" s="55">
        <v>222699</v>
      </c>
      <c r="C1390" s="59" t="s">
        <v>120</v>
      </c>
      <c r="D1390" s="59" t="s">
        <v>2083</v>
      </c>
      <c r="E1390" s="59" t="s">
        <v>2095</v>
      </c>
      <c r="F1390" s="59" t="s">
        <v>123</v>
      </c>
      <c r="G1390" s="59" t="s">
        <v>930</v>
      </c>
      <c r="H1390" s="59" t="s">
        <v>2193</v>
      </c>
      <c r="I1390" s="59" t="s">
        <v>2194</v>
      </c>
      <c r="J1390" s="59" t="s">
        <v>2195</v>
      </c>
      <c r="K1390" s="59" t="s">
        <v>2196</v>
      </c>
      <c r="L1390" s="59" t="s">
        <v>178</v>
      </c>
      <c r="M1390" s="55">
        <v>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22098</v>
      </c>
      <c r="B1391" s="55">
        <v>222703</v>
      </c>
      <c r="C1391" s="59" t="s">
        <v>120</v>
      </c>
      <c r="D1391" s="59" t="s">
        <v>2083</v>
      </c>
      <c r="E1391" s="59" t="s">
        <v>2084</v>
      </c>
      <c r="F1391" s="59" t="s">
        <v>136</v>
      </c>
      <c r="G1391" s="59"/>
      <c r="H1391" s="59" t="s">
        <v>2197</v>
      </c>
      <c r="I1391" s="59" t="s">
        <v>2112</v>
      </c>
      <c r="J1391" s="59" t="s">
        <v>2198</v>
      </c>
      <c r="K1391" s="59" t="s">
        <v>2199</v>
      </c>
      <c r="L1391" s="59" t="s">
        <v>178</v>
      </c>
      <c r="M1391" s="55">
        <v>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22098</v>
      </c>
      <c r="B1392" s="55">
        <v>222704</v>
      </c>
      <c r="C1392" s="59" t="s">
        <v>120</v>
      </c>
      <c r="D1392" s="59" t="s">
        <v>2083</v>
      </c>
      <c r="E1392" s="59" t="s">
        <v>2084</v>
      </c>
      <c r="F1392" s="59" t="s">
        <v>136</v>
      </c>
      <c r="G1392" s="59"/>
      <c r="H1392" s="59" t="s">
        <v>2200</v>
      </c>
      <c r="I1392" s="59" t="s">
        <v>2112</v>
      </c>
      <c r="J1392" s="59" t="s">
        <v>2201</v>
      </c>
      <c r="K1392" s="59" t="s">
        <v>2202</v>
      </c>
      <c r="L1392" s="59" t="s">
        <v>201</v>
      </c>
      <c r="M1392" s="55">
        <v>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22098</v>
      </c>
      <c r="B1393" s="55">
        <v>222705</v>
      </c>
      <c r="C1393" s="59" t="s">
        <v>120</v>
      </c>
      <c r="D1393" s="59" t="s">
        <v>2083</v>
      </c>
      <c r="E1393" s="59" t="s">
        <v>2084</v>
      </c>
      <c r="F1393" s="59" t="s">
        <v>136</v>
      </c>
      <c r="G1393" s="59"/>
      <c r="H1393" s="59" t="s">
        <v>2203</v>
      </c>
      <c r="I1393" s="59" t="s">
        <v>2116</v>
      </c>
      <c r="J1393" s="59" t="s">
        <v>2204</v>
      </c>
      <c r="K1393" s="59" t="s">
        <v>2205</v>
      </c>
      <c r="L1393" s="59" t="s">
        <v>178</v>
      </c>
      <c r="M1393" s="55">
        <v>5</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22098</v>
      </c>
      <c r="B1394" s="55">
        <v>222706</v>
      </c>
      <c r="C1394" s="59" t="s">
        <v>120</v>
      </c>
      <c r="D1394" s="59" t="s">
        <v>2083</v>
      </c>
      <c r="E1394" s="59" t="s">
        <v>2084</v>
      </c>
      <c r="F1394" s="59" t="s">
        <v>123</v>
      </c>
      <c r="G1394" s="59"/>
      <c r="H1394" s="59" t="s">
        <v>2206</v>
      </c>
      <c r="I1394" s="59" t="s">
        <v>2207</v>
      </c>
      <c r="J1394" s="59" t="s">
        <v>2208</v>
      </c>
      <c r="K1394" s="59" t="s">
        <v>2209</v>
      </c>
      <c r="L1394" s="59" t="s">
        <v>178</v>
      </c>
      <c r="M1394" s="55">
        <v>5</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22098</v>
      </c>
      <c r="B1395" s="55">
        <v>222707</v>
      </c>
      <c r="C1395" s="59" t="s">
        <v>120</v>
      </c>
      <c r="D1395" s="59" t="s">
        <v>2083</v>
      </c>
      <c r="E1395" s="59" t="s">
        <v>2084</v>
      </c>
      <c r="F1395" s="59" t="s">
        <v>136</v>
      </c>
      <c r="G1395" s="59"/>
      <c r="H1395" s="59" t="s">
        <v>2210</v>
      </c>
      <c r="I1395" s="59" t="s">
        <v>2211</v>
      </c>
      <c r="J1395" s="59" t="s">
        <v>2212</v>
      </c>
      <c r="K1395" s="59" t="s">
        <v>2213</v>
      </c>
      <c r="L1395" s="59" t="s">
        <v>178</v>
      </c>
      <c r="M1395" s="55">
        <v>5</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22098</v>
      </c>
      <c r="B1396" s="55">
        <v>222723</v>
      </c>
      <c r="C1396" s="59" t="s">
        <v>120</v>
      </c>
      <c r="D1396" s="59" t="s">
        <v>2083</v>
      </c>
      <c r="E1396" s="59" t="s">
        <v>2084</v>
      </c>
      <c r="F1396" s="59" t="s">
        <v>136</v>
      </c>
      <c r="G1396" s="59"/>
      <c r="H1396" s="59" t="s">
        <v>2214</v>
      </c>
      <c r="I1396" s="59" t="s">
        <v>2215</v>
      </c>
      <c r="J1396" s="59" t="s">
        <v>2216</v>
      </c>
      <c r="K1396" s="59" t="s">
        <v>2217</v>
      </c>
      <c r="L1396" s="59" t="s">
        <v>178</v>
      </c>
      <c r="M1396" s="55">
        <v>5</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22098</v>
      </c>
      <c r="B1397" s="55">
        <v>222732</v>
      </c>
      <c r="C1397" s="59" t="s">
        <v>120</v>
      </c>
      <c r="D1397" s="59" t="s">
        <v>2083</v>
      </c>
      <c r="E1397" s="59" t="s">
        <v>2084</v>
      </c>
      <c r="F1397" s="59" t="s">
        <v>136</v>
      </c>
      <c r="G1397" s="59"/>
      <c r="H1397" s="59" t="s">
        <v>2218</v>
      </c>
      <c r="I1397" s="59"/>
      <c r="J1397" s="59" t="s">
        <v>2219</v>
      </c>
      <c r="K1397" s="59" t="s">
        <v>2220</v>
      </c>
      <c r="L1397" s="59" t="s">
        <v>178</v>
      </c>
      <c r="M1397" s="55">
        <v>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22098</v>
      </c>
      <c r="B1398" s="55">
        <v>222764</v>
      </c>
      <c r="C1398" s="59" t="s">
        <v>120</v>
      </c>
      <c r="D1398" s="59" t="s">
        <v>2083</v>
      </c>
      <c r="E1398" s="59" t="s">
        <v>2084</v>
      </c>
      <c r="F1398" s="59" t="s">
        <v>136</v>
      </c>
      <c r="G1398" s="59">
        <v>3540</v>
      </c>
      <c r="H1398" s="59" t="s">
        <v>2221</v>
      </c>
      <c r="I1398" s="59" t="s">
        <v>933</v>
      </c>
      <c r="J1398" s="59" t="s">
        <v>2222</v>
      </c>
      <c r="K1398" s="59" t="s">
        <v>2223</v>
      </c>
      <c r="L1398" s="59" t="s">
        <v>178</v>
      </c>
      <c r="M1398" s="55">
        <v>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22098</v>
      </c>
      <c r="B1399" s="55">
        <v>222775</v>
      </c>
      <c r="C1399" s="59" t="s">
        <v>120</v>
      </c>
      <c r="D1399" s="59" t="s">
        <v>2083</v>
      </c>
      <c r="E1399" s="59" t="s">
        <v>2084</v>
      </c>
      <c r="F1399" s="59" t="s">
        <v>136</v>
      </c>
      <c r="G1399" s="59"/>
      <c r="H1399" s="59" t="s">
        <v>2224</v>
      </c>
      <c r="I1399" s="59"/>
      <c r="J1399" s="59" t="s">
        <v>2225</v>
      </c>
      <c r="K1399" s="59" t="s">
        <v>2226</v>
      </c>
      <c r="L1399" s="59" t="s">
        <v>201</v>
      </c>
      <c r="M1399" s="55">
        <v>5</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22098</v>
      </c>
      <c r="B1400" s="55">
        <v>222795</v>
      </c>
      <c r="C1400" s="59" t="s">
        <v>120</v>
      </c>
      <c r="D1400" s="59" t="s">
        <v>2083</v>
      </c>
      <c r="E1400" s="59" t="s">
        <v>2084</v>
      </c>
      <c r="F1400" s="59" t="s">
        <v>136</v>
      </c>
      <c r="G1400" s="59"/>
      <c r="H1400" s="59" t="s">
        <v>2227</v>
      </c>
      <c r="I1400" s="59" t="s">
        <v>933</v>
      </c>
      <c r="J1400" s="59" t="s">
        <v>2228</v>
      </c>
      <c r="K1400" s="59" t="s">
        <v>2229</v>
      </c>
      <c r="L1400" s="59" t="s">
        <v>178</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22098</v>
      </c>
      <c r="B1401" s="55">
        <v>222847</v>
      </c>
      <c r="C1401" s="59" t="s">
        <v>120</v>
      </c>
      <c r="D1401" s="59" t="s">
        <v>2083</v>
      </c>
      <c r="E1401" s="59" t="s">
        <v>2084</v>
      </c>
      <c r="F1401" s="59" t="s">
        <v>136</v>
      </c>
      <c r="G1401" s="59" t="s">
        <v>2085</v>
      </c>
      <c r="H1401" s="59" t="s">
        <v>2230</v>
      </c>
      <c r="I1401" s="59" t="s">
        <v>2231</v>
      </c>
      <c r="J1401" s="59">
        <v>-27.582944000000001</v>
      </c>
      <c r="K1401" s="59">
        <v>-60.718612</v>
      </c>
      <c r="L1401" s="59" t="s">
        <v>127</v>
      </c>
      <c r="M1401" s="55">
        <v>25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22105</v>
      </c>
      <c r="B1402" s="55">
        <v>220434</v>
      </c>
      <c r="C1402" s="59" t="s">
        <v>120</v>
      </c>
      <c r="D1402" s="59" t="s">
        <v>2232</v>
      </c>
      <c r="E1402" s="59" t="s">
        <v>2233</v>
      </c>
      <c r="F1402" s="59" t="s">
        <v>136</v>
      </c>
      <c r="G1402" s="59" t="s">
        <v>2234</v>
      </c>
      <c r="H1402" s="59" t="s">
        <v>2235</v>
      </c>
      <c r="I1402" s="59" t="s">
        <v>677</v>
      </c>
      <c r="J1402" s="59">
        <v>-27.081129000000001</v>
      </c>
      <c r="K1402" s="59">
        <v>-61.088726000000001</v>
      </c>
      <c r="L1402" s="59" t="s">
        <v>127</v>
      </c>
      <c r="M1402" s="55">
        <v>35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22105</v>
      </c>
      <c r="B1403" s="55">
        <v>220458</v>
      </c>
      <c r="C1403" s="59" t="s">
        <v>120</v>
      </c>
      <c r="D1403" s="59" t="s">
        <v>2232</v>
      </c>
      <c r="E1403" s="59" t="s">
        <v>2233</v>
      </c>
      <c r="F1403" s="59" t="s">
        <v>123</v>
      </c>
      <c r="G1403" s="59" t="s">
        <v>2234</v>
      </c>
      <c r="H1403" s="59" t="s">
        <v>2236</v>
      </c>
      <c r="I1403" s="59" t="s">
        <v>2237</v>
      </c>
      <c r="J1403" s="59">
        <v>-27.201830000000001</v>
      </c>
      <c r="K1403" s="59">
        <v>-60.900613999999997</v>
      </c>
      <c r="L1403" s="59" t="s">
        <v>127</v>
      </c>
      <c r="M1403" s="55">
        <v>10</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22105</v>
      </c>
      <c r="B1404" s="55">
        <v>220459</v>
      </c>
      <c r="C1404" s="59" t="s">
        <v>120</v>
      </c>
      <c r="D1404" s="59" t="s">
        <v>2232</v>
      </c>
      <c r="E1404" s="59" t="s">
        <v>2233</v>
      </c>
      <c r="F1404" s="59" t="s">
        <v>128</v>
      </c>
      <c r="G1404" s="59" t="s">
        <v>2234</v>
      </c>
      <c r="H1404" s="59" t="s">
        <v>2238</v>
      </c>
      <c r="I1404" s="59" t="s">
        <v>2239</v>
      </c>
      <c r="J1404" s="59">
        <v>-27.210812000000001</v>
      </c>
      <c r="K1404" s="59">
        <v>-60.970382000000001</v>
      </c>
      <c r="L1404" s="59" t="s">
        <v>201</v>
      </c>
      <c r="M1404" s="55">
        <v>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22105</v>
      </c>
      <c r="B1405" s="55">
        <v>220460</v>
      </c>
      <c r="C1405" s="59" t="s">
        <v>120</v>
      </c>
      <c r="D1405" s="59" t="s">
        <v>2232</v>
      </c>
      <c r="E1405" s="59" t="s">
        <v>2233</v>
      </c>
      <c r="F1405" s="59" t="s">
        <v>136</v>
      </c>
      <c r="G1405" s="59" t="s">
        <v>2234</v>
      </c>
      <c r="H1405" s="59" t="s">
        <v>2240</v>
      </c>
      <c r="I1405" s="59" t="s">
        <v>677</v>
      </c>
      <c r="J1405" s="59">
        <v>-26.823236999999999</v>
      </c>
      <c r="K1405" s="59">
        <v>-61.566580000000002</v>
      </c>
      <c r="L1405" s="59" t="s">
        <v>127</v>
      </c>
      <c r="M1405" s="55">
        <v>15</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22105</v>
      </c>
      <c r="B1406" s="55">
        <v>220692</v>
      </c>
      <c r="C1406" s="59" t="s">
        <v>120</v>
      </c>
      <c r="D1406" s="59" t="s">
        <v>2232</v>
      </c>
      <c r="E1406" s="59" t="s">
        <v>2233</v>
      </c>
      <c r="F1406" s="59" t="s">
        <v>123</v>
      </c>
      <c r="G1406" s="59" t="s">
        <v>2234</v>
      </c>
      <c r="H1406" s="59" t="s">
        <v>2241</v>
      </c>
      <c r="I1406" s="59" t="s">
        <v>2242</v>
      </c>
      <c r="J1406" s="59">
        <v>-27.060251000000001</v>
      </c>
      <c r="K1406" s="59">
        <v>-61.007224000000001</v>
      </c>
      <c r="L1406" s="59" t="s">
        <v>127</v>
      </c>
      <c r="M1406" s="55">
        <v>10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22105</v>
      </c>
      <c r="B1407" s="55">
        <v>220851</v>
      </c>
      <c r="C1407" s="59" t="s">
        <v>120</v>
      </c>
      <c r="D1407" s="59" t="s">
        <v>2232</v>
      </c>
      <c r="E1407" s="59" t="s">
        <v>2233</v>
      </c>
      <c r="F1407" s="59" t="s">
        <v>136</v>
      </c>
      <c r="G1407" s="59" t="s">
        <v>2234</v>
      </c>
      <c r="H1407" s="59" t="s">
        <v>2243</v>
      </c>
      <c r="I1407" s="59" t="s">
        <v>2244</v>
      </c>
      <c r="J1407" s="59">
        <v>-27.090342</v>
      </c>
      <c r="K1407" s="59">
        <v>-61.072094999999997</v>
      </c>
      <c r="L1407" s="59" t="s">
        <v>127</v>
      </c>
      <c r="M1407" s="55">
        <v>70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22105</v>
      </c>
      <c r="B1408" s="55">
        <v>220852</v>
      </c>
      <c r="C1408" s="59" t="s">
        <v>120</v>
      </c>
      <c r="D1408" s="59" t="s">
        <v>2232</v>
      </c>
      <c r="E1408" s="59" t="s">
        <v>2233</v>
      </c>
      <c r="F1408" s="59" t="s">
        <v>136</v>
      </c>
      <c r="G1408" s="59" t="s">
        <v>2234</v>
      </c>
      <c r="H1408" s="59" t="s">
        <v>2245</v>
      </c>
      <c r="I1408" s="59" t="s">
        <v>2246</v>
      </c>
      <c r="J1408" s="59">
        <v>-27.08691</v>
      </c>
      <c r="K1408" s="59">
        <v>-61.085413000000003</v>
      </c>
      <c r="L1408" s="59" t="s">
        <v>127</v>
      </c>
      <c r="M1408" s="55">
        <v>30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22105</v>
      </c>
      <c r="B1409" s="55">
        <v>221023</v>
      </c>
      <c r="C1409" s="59" t="s">
        <v>120</v>
      </c>
      <c r="D1409" s="59" t="s">
        <v>2232</v>
      </c>
      <c r="E1409" s="59" t="s">
        <v>2233</v>
      </c>
      <c r="F1409" s="59" t="s">
        <v>136</v>
      </c>
      <c r="G1409" s="59" t="s">
        <v>2234</v>
      </c>
      <c r="H1409" s="59" t="s">
        <v>2247</v>
      </c>
      <c r="I1409" s="59" t="s">
        <v>2248</v>
      </c>
      <c r="J1409" s="59">
        <v>-27.088068</v>
      </c>
      <c r="K1409" s="59">
        <v>-61.092588999999997</v>
      </c>
      <c r="L1409" s="59" t="s">
        <v>127</v>
      </c>
      <c r="M1409" s="55">
        <v>25</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22105</v>
      </c>
      <c r="B1410" s="55">
        <v>221085</v>
      </c>
      <c r="C1410" s="59" t="s">
        <v>120</v>
      </c>
      <c r="D1410" s="59" t="s">
        <v>2232</v>
      </c>
      <c r="E1410" s="59" t="s">
        <v>2233</v>
      </c>
      <c r="F1410" s="59" t="s">
        <v>136</v>
      </c>
      <c r="G1410" s="59" t="s">
        <v>2234</v>
      </c>
      <c r="H1410" s="59" t="s">
        <v>2249</v>
      </c>
      <c r="I1410" s="59" t="s">
        <v>677</v>
      </c>
      <c r="J1410" s="59">
        <v>-27.021747999999999</v>
      </c>
      <c r="K1410" s="59">
        <v>-61.229818000000002</v>
      </c>
      <c r="L1410" s="59" t="s">
        <v>127</v>
      </c>
      <c r="M1410" s="55">
        <v>10</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22105</v>
      </c>
      <c r="B1411" s="55">
        <v>221123</v>
      </c>
      <c r="C1411" s="59" t="s">
        <v>120</v>
      </c>
      <c r="D1411" s="59" t="s">
        <v>2232</v>
      </c>
      <c r="E1411" s="59" t="s">
        <v>2233</v>
      </c>
      <c r="F1411" s="59" t="s">
        <v>136</v>
      </c>
      <c r="G1411" s="59" t="s">
        <v>144</v>
      </c>
      <c r="H1411" s="59" t="s">
        <v>2250</v>
      </c>
      <c r="I1411" s="59" t="s">
        <v>2251</v>
      </c>
      <c r="J1411" s="59">
        <v>-27.096489999999999</v>
      </c>
      <c r="K1411" s="59">
        <v>-61.070998000000003</v>
      </c>
      <c r="L1411" s="59" t="s">
        <v>178</v>
      </c>
      <c r="M1411" s="55">
        <v>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22105</v>
      </c>
      <c r="B1412" s="55">
        <v>221124</v>
      </c>
      <c r="C1412" s="59" t="s">
        <v>120</v>
      </c>
      <c r="D1412" s="59" t="s">
        <v>2232</v>
      </c>
      <c r="E1412" s="59" t="s">
        <v>2233</v>
      </c>
      <c r="F1412" s="59" t="s">
        <v>136</v>
      </c>
      <c r="G1412" s="59">
        <v>3722</v>
      </c>
      <c r="H1412" s="59" t="s">
        <v>2252</v>
      </c>
      <c r="I1412" s="59" t="s">
        <v>2248</v>
      </c>
      <c r="J1412" s="59">
        <v>-27.087980999999999</v>
      </c>
      <c r="K1412" s="59">
        <v>-61.092756000000001</v>
      </c>
      <c r="L1412" s="59" t="s">
        <v>178</v>
      </c>
      <c r="M1412" s="55">
        <v>5</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22105</v>
      </c>
      <c r="B1413" s="55">
        <v>221130</v>
      </c>
      <c r="C1413" s="59" t="s">
        <v>120</v>
      </c>
      <c r="D1413" s="59" t="s">
        <v>2232</v>
      </c>
      <c r="E1413" s="59" t="s">
        <v>2233</v>
      </c>
      <c r="F1413" s="59" t="s">
        <v>136</v>
      </c>
      <c r="G1413" s="59">
        <v>3722</v>
      </c>
      <c r="H1413" s="59" t="s">
        <v>2253</v>
      </c>
      <c r="I1413" s="59" t="s">
        <v>677</v>
      </c>
      <c r="J1413" s="59">
        <v>-27.090481</v>
      </c>
      <c r="K1413" s="59">
        <v>-61.094234</v>
      </c>
      <c r="L1413" s="59" t="s">
        <v>178</v>
      </c>
      <c r="M1413" s="55">
        <v>5</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22105</v>
      </c>
      <c r="B1414" s="55">
        <v>221161</v>
      </c>
      <c r="C1414" s="59" t="s">
        <v>120</v>
      </c>
      <c r="D1414" s="59" t="s">
        <v>2232</v>
      </c>
      <c r="E1414" s="59" t="s">
        <v>2233</v>
      </c>
      <c r="F1414" s="59" t="s">
        <v>136</v>
      </c>
      <c r="G1414" s="59" t="s">
        <v>2234</v>
      </c>
      <c r="H1414" s="59" t="s">
        <v>2254</v>
      </c>
      <c r="I1414" s="59" t="s">
        <v>677</v>
      </c>
      <c r="J1414" s="59">
        <v>-27.086551</v>
      </c>
      <c r="K1414" s="59">
        <v>-61.084764999999997</v>
      </c>
      <c r="L1414" s="59" t="s">
        <v>178</v>
      </c>
      <c r="M1414" s="55">
        <v>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22105</v>
      </c>
      <c r="B1415" s="55">
        <v>221174</v>
      </c>
      <c r="C1415" s="59" t="s">
        <v>120</v>
      </c>
      <c r="D1415" s="59" t="s">
        <v>2232</v>
      </c>
      <c r="E1415" s="59" t="s">
        <v>2233</v>
      </c>
      <c r="F1415" s="59" t="s">
        <v>136</v>
      </c>
      <c r="G1415" s="59">
        <v>3722</v>
      </c>
      <c r="H1415" s="59" t="s">
        <v>2255</v>
      </c>
      <c r="I1415" s="59" t="s">
        <v>677</v>
      </c>
      <c r="J1415" s="59">
        <v>-27.086943000000002</v>
      </c>
      <c r="K1415" s="59">
        <v>-61.072178999999998</v>
      </c>
      <c r="L1415" s="59" t="s">
        <v>178</v>
      </c>
      <c r="M1415" s="55">
        <v>5</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22105</v>
      </c>
      <c r="B1416" s="55">
        <v>221280</v>
      </c>
      <c r="C1416" s="59" t="s">
        <v>120</v>
      </c>
      <c r="D1416" s="59" t="s">
        <v>2232</v>
      </c>
      <c r="E1416" s="59" t="s">
        <v>2233</v>
      </c>
      <c r="F1416" s="59" t="s">
        <v>136</v>
      </c>
      <c r="G1416" s="59" t="s">
        <v>2234</v>
      </c>
      <c r="H1416" s="59" t="s">
        <v>2256</v>
      </c>
      <c r="I1416" s="59"/>
      <c r="J1416" s="59">
        <v>-27.096288000000001</v>
      </c>
      <c r="K1416" s="59">
        <v>-61.100858000000002</v>
      </c>
      <c r="L1416" s="59" t="s">
        <v>178</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22105</v>
      </c>
      <c r="B1417" s="55">
        <v>221332</v>
      </c>
      <c r="C1417" s="59" t="s">
        <v>120</v>
      </c>
      <c r="D1417" s="59" t="s">
        <v>2232</v>
      </c>
      <c r="E1417" s="59" t="s">
        <v>2233</v>
      </c>
      <c r="F1417" s="59" t="s">
        <v>136</v>
      </c>
      <c r="G1417" s="59" t="s">
        <v>2234</v>
      </c>
      <c r="H1417" s="59" t="s">
        <v>2257</v>
      </c>
      <c r="I1417" s="59" t="s">
        <v>1005</v>
      </c>
      <c r="J1417" s="59">
        <v>-27.092296999999999</v>
      </c>
      <c r="K1417" s="59">
        <v>-61.079331000000003</v>
      </c>
      <c r="L1417" s="59" t="s">
        <v>127</v>
      </c>
      <c r="M1417" s="55">
        <v>50</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22105</v>
      </c>
      <c r="B1418" s="55">
        <v>221333</v>
      </c>
      <c r="C1418" s="59" t="s">
        <v>120</v>
      </c>
      <c r="D1418" s="59" t="s">
        <v>2232</v>
      </c>
      <c r="E1418" s="59" t="s">
        <v>2233</v>
      </c>
      <c r="F1418" s="59" t="s">
        <v>128</v>
      </c>
      <c r="G1418" s="59" t="s">
        <v>2234</v>
      </c>
      <c r="H1418" s="59" t="s">
        <v>2258</v>
      </c>
      <c r="I1418" s="59"/>
      <c r="J1418" s="59">
        <v>-26.925208000000001</v>
      </c>
      <c r="K1418" s="59">
        <v>-61.287179000000002</v>
      </c>
      <c r="L1418" s="59" t="s">
        <v>201</v>
      </c>
      <c r="M1418" s="55">
        <v>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22105</v>
      </c>
      <c r="B1419" s="55">
        <v>221369</v>
      </c>
      <c r="C1419" s="59" t="s">
        <v>120</v>
      </c>
      <c r="D1419" s="59" t="s">
        <v>2232</v>
      </c>
      <c r="E1419" s="59" t="s">
        <v>2233</v>
      </c>
      <c r="F1419" s="59" t="s">
        <v>136</v>
      </c>
      <c r="G1419" s="59" t="s">
        <v>2234</v>
      </c>
      <c r="H1419" s="59" t="s">
        <v>2259</v>
      </c>
      <c r="I1419" s="59" t="s">
        <v>677</v>
      </c>
      <c r="J1419" s="59">
        <v>-27.087478000000001</v>
      </c>
      <c r="K1419" s="59">
        <v>-61.071981999999998</v>
      </c>
      <c r="L1419" s="59" t="s">
        <v>178</v>
      </c>
      <c r="M1419" s="55">
        <v>5</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22105</v>
      </c>
      <c r="B1420" s="55">
        <v>221485</v>
      </c>
      <c r="C1420" s="59" t="s">
        <v>120</v>
      </c>
      <c r="D1420" s="59" t="s">
        <v>2232</v>
      </c>
      <c r="E1420" s="59" t="s">
        <v>2233</v>
      </c>
      <c r="F1420" s="59" t="s">
        <v>123</v>
      </c>
      <c r="G1420" s="59" t="s">
        <v>2234</v>
      </c>
      <c r="H1420" s="59" t="s">
        <v>2260</v>
      </c>
      <c r="I1420" s="59" t="s">
        <v>677</v>
      </c>
      <c r="J1420" s="59">
        <v>-27.025456999999999</v>
      </c>
      <c r="K1420" s="59">
        <v>-61.074142999999999</v>
      </c>
      <c r="L1420" s="59" t="s">
        <v>178</v>
      </c>
      <c r="M1420" s="55">
        <v>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22105</v>
      </c>
      <c r="B1421" s="55">
        <v>221486</v>
      </c>
      <c r="C1421" s="59" t="s">
        <v>120</v>
      </c>
      <c r="D1421" s="59" t="s">
        <v>2232</v>
      </c>
      <c r="E1421" s="59" t="s">
        <v>2233</v>
      </c>
      <c r="F1421" s="59" t="s">
        <v>128</v>
      </c>
      <c r="G1421" s="59" t="s">
        <v>2234</v>
      </c>
      <c r="H1421" s="59" t="s">
        <v>2261</v>
      </c>
      <c r="I1421" s="59" t="s">
        <v>677</v>
      </c>
      <c r="J1421" s="59">
        <v>-27.013078</v>
      </c>
      <c r="K1421" s="59">
        <v>-61.016258000000001</v>
      </c>
      <c r="L1421" s="59" t="s">
        <v>201</v>
      </c>
      <c r="M1421" s="55">
        <v>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22105</v>
      </c>
      <c r="B1422" s="55">
        <v>221487</v>
      </c>
      <c r="C1422" s="59" t="s">
        <v>120</v>
      </c>
      <c r="D1422" s="59" t="s">
        <v>2232</v>
      </c>
      <c r="E1422" s="59" t="s">
        <v>2233</v>
      </c>
      <c r="F1422" s="59" t="s">
        <v>123</v>
      </c>
      <c r="G1422" s="59" t="s">
        <v>2234</v>
      </c>
      <c r="H1422" s="59" t="s">
        <v>2262</v>
      </c>
      <c r="I1422" s="59" t="s">
        <v>677</v>
      </c>
      <c r="J1422" s="59">
        <v>-26.972570000000001</v>
      </c>
      <c r="K1422" s="59">
        <v>-61.252343000000003</v>
      </c>
      <c r="L1422" s="59" t="s">
        <v>201</v>
      </c>
      <c r="M1422" s="55">
        <v>5</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22105</v>
      </c>
      <c r="B1423" s="55">
        <v>221488</v>
      </c>
      <c r="C1423" s="59" t="s">
        <v>120</v>
      </c>
      <c r="D1423" s="59" t="s">
        <v>2232</v>
      </c>
      <c r="E1423" s="59" t="s">
        <v>2233</v>
      </c>
      <c r="F1423" s="59" t="s">
        <v>136</v>
      </c>
      <c r="G1423" s="59" t="s">
        <v>2234</v>
      </c>
      <c r="H1423" s="59" t="s">
        <v>2263</v>
      </c>
      <c r="I1423" s="59" t="s">
        <v>677</v>
      </c>
      <c r="J1423" s="59">
        <v>-27.092113000000001</v>
      </c>
      <c r="K1423" s="59">
        <v>-61.081294</v>
      </c>
      <c r="L1423" s="59" t="s">
        <v>178</v>
      </c>
      <c r="M1423" s="55">
        <v>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22105</v>
      </c>
      <c r="B1424" s="55">
        <v>221489</v>
      </c>
      <c r="C1424" s="59" t="s">
        <v>120</v>
      </c>
      <c r="D1424" s="59" t="s">
        <v>2232</v>
      </c>
      <c r="E1424" s="59" t="s">
        <v>2233</v>
      </c>
      <c r="F1424" s="59" t="s">
        <v>136</v>
      </c>
      <c r="G1424" s="59" t="s">
        <v>2234</v>
      </c>
      <c r="H1424" s="59" t="s">
        <v>2264</v>
      </c>
      <c r="I1424" s="59" t="s">
        <v>677</v>
      </c>
      <c r="J1424" s="59">
        <v>-27.171330000000001</v>
      </c>
      <c r="K1424" s="59">
        <v>-60.961855</v>
      </c>
      <c r="L1424" s="59" t="s">
        <v>178</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22105</v>
      </c>
      <c r="B1425" s="55">
        <v>221490</v>
      </c>
      <c r="C1425" s="59" t="s">
        <v>120</v>
      </c>
      <c r="D1425" s="59" t="s">
        <v>2232</v>
      </c>
      <c r="E1425" s="59" t="s">
        <v>2233</v>
      </c>
      <c r="F1425" s="59" t="s">
        <v>136</v>
      </c>
      <c r="G1425" s="59" t="s">
        <v>2234</v>
      </c>
      <c r="H1425" s="59" t="s">
        <v>2265</v>
      </c>
      <c r="I1425" s="59" t="s">
        <v>677</v>
      </c>
      <c r="J1425" s="59">
        <v>-27.088092</v>
      </c>
      <c r="K1425" s="59">
        <v>-61.091777</v>
      </c>
      <c r="L1425" s="59" t="s">
        <v>178</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22105</v>
      </c>
      <c r="B1426" s="55">
        <v>221491</v>
      </c>
      <c r="C1426" s="59" t="s">
        <v>120</v>
      </c>
      <c r="D1426" s="59" t="s">
        <v>2232</v>
      </c>
      <c r="E1426" s="59" t="s">
        <v>2233</v>
      </c>
      <c r="F1426" s="59" t="s">
        <v>136</v>
      </c>
      <c r="G1426" s="59" t="s">
        <v>2234</v>
      </c>
      <c r="H1426" s="59" t="s">
        <v>2266</v>
      </c>
      <c r="I1426" s="59" t="s">
        <v>2267</v>
      </c>
      <c r="J1426" s="59">
        <v>-27.09205</v>
      </c>
      <c r="K1426" s="59">
        <v>-61.079258000000003</v>
      </c>
      <c r="L1426" s="59" t="s">
        <v>201</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22105</v>
      </c>
      <c r="B1427" s="55">
        <v>221492</v>
      </c>
      <c r="C1427" s="59" t="s">
        <v>120</v>
      </c>
      <c r="D1427" s="59" t="s">
        <v>2232</v>
      </c>
      <c r="E1427" s="59" t="s">
        <v>2233</v>
      </c>
      <c r="F1427" s="59" t="s">
        <v>136</v>
      </c>
      <c r="G1427" s="59" t="s">
        <v>2234</v>
      </c>
      <c r="H1427" s="59" t="s">
        <v>2268</v>
      </c>
      <c r="I1427" s="59"/>
      <c r="J1427" s="59">
        <v>-27.0928</v>
      </c>
      <c r="K1427" s="59">
        <v>-61.096125000000001</v>
      </c>
      <c r="L1427" s="59" t="s">
        <v>178</v>
      </c>
      <c r="M1427" s="55">
        <v>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22105</v>
      </c>
      <c r="B1428" s="55">
        <v>221495</v>
      </c>
      <c r="C1428" s="59" t="s">
        <v>120</v>
      </c>
      <c r="D1428" s="59" t="s">
        <v>2232</v>
      </c>
      <c r="E1428" s="59" t="s">
        <v>2233</v>
      </c>
      <c r="F1428" s="59" t="s">
        <v>136</v>
      </c>
      <c r="G1428" s="59" t="s">
        <v>2234</v>
      </c>
      <c r="H1428" s="59" t="s">
        <v>2269</v>
      </c>
      <c r="I1428" s="59" t="s">
        <v>2270</v>
      </c>
      <c r="J1428" s="59">
        <v>-27.080386000000001</v>
      </c>
      <c r="K1428" s="59">
        <v>-61.085068</v>
      </c>
      <c r="L1428" s="59" t="s">
        <v>178</v>
      </c>
      <c r="M1428" s="55">
        <v>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22105</v>
      </c>
      <c r="B1429" s="55">
        <v>221505</v>
      </c>
      <c r="C1429" s="59" t="s">
        <v>120</v>
      </c>
      <c r="D1429" s="59" t="s">
        <v>2232</v>
      </c>
      <c r="E1429" s="59" t="s">
        <v>2233</v>
      </c>
      <c r="F1429" s="59" t="s">
        <v>123</v>
      </c>
      <c r="G1429" s="59" t="s">
        <v>2234</v>
      </c>
      <c r="H1429" s="59" t="s">
        <v>2271</v>
      </c>
      <c r="I1429" s="59" t="s">
        <v>677</v>
      </c>
      <c r="J1429" s="59">
        <v>-27.021925</v>
      </c>
      <c r="K1429" s="59">
        <v>-61.230013999999997</v>
      </c>
      <c r="L1429" s="59" t="s">
        <v>178</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22105</v>
      </c>
      <c r="B1430" s="55">
        <v>221506</v>
      </c>
      <c r="C1430" s="59" t="s">
        <v>120</v>
      </c>
      <c r="D1430" s="59" t="s">
        <v>2232</v>
      </c>
      <c r="E1430" s="59" t="s">
        <v>2233</v>
      </c>
      <c r="F1430" s="59" t="s">
        <v>136</v>
      </c>
      <c r="G1430" s="59" t="s">
        <v>2234</v>
      </c>
      <c r="H1430" s="59" t="s">
        <v>2272</v>
      </c>
      <c r="I1430" s="59" t="s">
        <v>677</v>
      </c>
      <c r="J1430" s="59">
        <v>-27.086413</v>
      </c>
      <c r="K1430" s="59">
        <v>-61.084995999999997</v>
      </c>
      <c r="L1430" s="59" t="s">
        <v>127</v>
      </c>
      <c r="M1430" s="55">
        <v>30</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22105</v>
      </c>
      <c r="B1431" s="55">
        <v>221507</v>
      </c>
      <c r="C1431" s="59" t="s">
        <v>120</v>
      </c>
      <c r="D1431" s="59" t="s">
        <v>2232</v>
      </c>
      <c r="E1431" s="59" t="s">
        <v>2233</v>
      </c>
      <c r="F1431" s="59" t="s">
        <v>136</v>
      </c>
      <c r="G1431" s="59" t="s">
        <v>2234</v>
      </c>
      <c r="H1431" s="59" t="s">
        <v>2273</v>
      </c>
      <c r="I1431" s="59" t="s">
        <v>2274</v>
      </c>
      <c r="J1431" s="59">
        <v>-27.098645999999999</v>
      </c>
      <c r="K1431" s="59">
        <v>-61.081722999999997</v>
      </c>
      <c r="L1431" s="59" t="s">
        <v>201</v>
      </c>
      <c r="M1431" s="55">
        <v>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22105</v>
      </c>
      <c r="B1432" s="55">
        <v>221508</v>
      </c>
      <c r="C1432" s="59" t="s">
        <v>120</v>
      </c>
      <c r="D1432" s="59" t="s">
        <v>2232</v>
      </c>
      <c r="E1432" s="59" t="s">
        <v>2233</v>
      </c>
      <c r="F1432" s="59" t="s">
        <v>123</v>
      </c>
      <c r="G1432" s="59" t="s">
        <v>2234</v>
      </c>
      <c r="H1432" s="59" t="s">
        <v>2275</v>
      </c>
      <c r="I1432" s="59" t="s">
        <v>677</v>
      </c>
      <c r="J1432" s="59">
        <v>-27.203181000000001</v>
      </c>
      <c r="K1432" s="59">
        <v>-61.046948</v>
      </c>
      <c r="L1432" s="59" t="s">
        <v>201</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22105</v>
      </c>
      <c r="B1433" s="55">
        <v>221509</v>
      </c>
      <c r="C1433" s="59" t="s">
        <v>120</v>
      </c>
      <c r="D1433" s="59" t="s">
        <v>2232</v>
      </c>
      <c r="E1433" s="59" t="s">
        <v>2233</v>
      </c>
      <c r="F1433" s="59" t="s">
        <v>123</v>
      </c>
      <c r="G1433" s="59" t="s">
        <v>2234</v>
      </c>
      <c r="H1433" s="59" t="s">
        <v>2276</v>
      </c>
      <c r="I1433" s="59" t="s">
        <v>677</v>
      </c>
      <c r="J1433" s="59">
        <v>-27.171271000000001</v>
      </c>
      <c r="K1433" s="59">
        <v>-60.962279000000002</v>
      </c>
      <c r="L1433" s="59" t="s">
        <v>178</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22105</v>
      </c>
      <c r="B1434" s="55">
        <v>221510</v>
      </c>
      <c r="C1434" s="59" t="s">
        <v>120</v>
      </c>
      <c r="D1434" s="59" t="s">
        <v>2232</v>
      </c>
      <c r="E1434" s="59" t="s">
        <v>2233</v>
      </c>
      <c r="F1434" s="59" t="s">
        <v>123</v>
      </c>
      <c r="G1434" s="59" t="s">
        <v>2234</v>
      </c>
      <c r="H1434" s="59" t="s">
        <v>2277</v>
      </c>
      <c r="I1434" s="59" t="s">
        <v>677</v>
      </c>
      <c r="J1434" s="59">
        <v>-27.166008000000001</v>
      </c>
      <c r="K1434" s="59">
        <v>-60.869256</v>
      </c>
      <c r="L1434" s="59" t="s">
        <v>178</v>
      </c>
      <c r="M1434" s="55">
        <v>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22105</v>
      </c>
      <c r="B1435" s="55">
        <v>221511</v>
      </c>
      <c r="C1435" s="59" t="s">
        <v>120</v>
      </c>
      <c r="D1435" s="59" t="s">
        <v>2232</v>
      </c>
      <c r="E1435" s="59" t="s">
        <v>2233</v>
      </c>
      <c r="F1435" s="59" t="s">
        <v>123</v>
      </c>
      <c r="G1435" s="59" t="s">
        <v>2234</v>
      </c>
      <c r="H1435" s="59" t="s">
        <v>2278</v>
      </c>
      <c r="I1435" s="59" t="s">
        <v>677</v>
      </c>
      <c r="J1435" s="59">
        <v>-27.316324000000002</v>
      </c>
      <c r="K1435" s="59">
        <v>-60.882058000000001</v>
      </c>
      <c r="L1435" s="59" t="s">
        <v>178</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22105</v>
      </c>
      <c r="B1436" s="55">
        <v>221512</v>
      </c>
      <c r="C1436" s="59" t="s">
        <v>120</v>
      </c>
      <c r="D1436" s="59" t="s">
        <v>2232</v>
      </c>
      <c r="E1436" s="59" t="s">
        <v>2233</v>
      </c>
      <c r="F1436" s="59" t="s">
        <v>123</v>
      </c>
      <c r="G1436" s="59" t="s">
        <v>2234</v>
      </c>
      <c r="H1436" s="59" t="s">
        <v>2279</v>
      </c>
      <c r="I1436" s="59" t="s">
        <v>677</v>
      </c>
      <c r="J1436" s="59">
        <v>-27.266219</v>
      </c>
      <c r="K1436" s="59">
        <v>-60.955395000000003</v>
      </c>
      <c r="L1436" s="59" t="s">
        <v>178</v>
      </c>
      <c r="M1436" s="55">
        <v>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22105</v>
      </c>
      <c r="B1437" s="55">
        <v>221513</v>
      </c>
      <c r="C1437" s="59" t="s">
        <v>120</v>
      </c>
      <c r="D1437" s="59" t="s">
        <v>2232</v>
      </c>
      <c r="E1437" s="59" t="s">
        <v>2233</v>
      </c>
      <c r="F1437" s="59" t="s">
        <v>123</v>
      </c>
      <c r="G1437" s="59" t="s">
        <v>2234</v>
      </c>
      <c r="H1437" s="59" t="s">
        <v>2280</v>
      </c>
      <c r="I1437" s="59" t="s">
        <v>677</v>
      </c>
      <c r="J1437" s="59">
        <v>-27.125464999999998</v>
      </c>
      <c r="K1437" s="59">
        <v>-61.025084999999997</v>
      </c>
      <c r="L1437" s="59" t="s">
        <v>201</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22105</v>
      </c>
      <c r="B1438" s="55">
        <v>221515</v>
      </c>
      <c r="C1438" s="59" t="s">
        <v>120</v>
      </c>
      <c r="D1438" s="59" t="s">
        <v>2232</v>
      </c>
      <c r="E1438" s="59" t="s">
        <v>2233</v>
      </c>
      <c r="F1438" s="59" t="s">
        <v>123</v>
      </c>
      <c r="G1438" s="59" t="s">
        <v>2234</v>
      </c>
      <c r="H1438" s="59" t="s">
        <v>2281</v>
      </c>
      <c r="I1438" s="59" t="s">
        <v>2282</v>
      </c>
      <c r="J1438" s="59">
        <v>-26.903164</v>
      </c>
      <c r="K1438" s="59">
        <v>-61.453485999999998</v>
      </c>
      <c r="L1438" s="59" t="s">
        <v>201</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22105</v>
      </c>
      <c r="B1439" s="55">
        <v>221516</v>
      </c>
      <c r="C1439" s="59" t="s">
        <v>120</v>
      </c>
      <c r="D1439" s="59" t="s">
        <v>2232</v>
      </c>
      <c r="E1439" s="59" t="s">
        <v>2233</v>
      </c>
      <c r="F1439" s="59" t="s">
        <v>123</v>
      </c>
      <c r="G1439" s="59" t="s">
        <v>2234</v>
      </c>
      <c r="H1439" s="59" t="s">
        <v>2283</v>
      </c>
      <c r="I1439" s="59" t="s">
        <v>677</v>
      </c>
      <c r="J1439" s="59">
        <v>-26.838733999999999</v>
      </c>
      <c r="K1439" s="59">
        <v>-61.419676000000003</v>
      </c>
      <c r="L1439" s="59" t="s">
        <v>178</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22105</v>
      </c>
      <c r="B1440" s="55">
        <v>221544</v>
      </c>
      <c r="C1440" s="59" t="s">
        <v>120</v>
      </c>
      <c r="D1440" s="59" t="s">
        <v>2232</v>
      </c>
      <c r="E1440" s="59" t="s">
        <v>2233</v>
      </c>
      <c r="F1440" s="59" t="s">
        <v>123</v>
      </c>
      <c r="G1440" s="59" t="s">
        <v>2234</v>
      </c>
      <c r="H1440" s="59" t="s">
        <v>2284</v>
      </c>
      <c r="I1440" s="59" t="s">
        <v>677</v>
      </c>
      <c r="J1440" s="59">
        <v>-26.853452000000001</v>
      </c>
      <c r="K1440" s="59">
        <v>-61.507978000000001</v>
      </c>
      <c r="L1440" s="59" t="s">
        <v>178</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22105</v>
      </c>
      <c r="B1441" s="55">
        <v>221567</v>
      </c>
      <c r="C1441" s="59" t="s">
        <v>120</v>
      </c>
      <c r="D1441" s="59" t="s">
        <v>2232</v>
      </c>
      <c r="E1441" s="59" t="s">
        <v>2233</v>
      </c>
      <c r="F1441" s="59" t="s">
        <v>136</v>
      </c>
      <c r="G1441" s="59" t="s">
        <v>2234</v>
      </c>
      <c r="H1441" s="59" t="s">
        <v>2285</v>
      </c>
      <c r="I1441" s="59" t="s">
        <v>2286</v>
      </c>
      <c r="J1441" s="59">
        <v>-27.092482</v>
      </c>
      <c r="K1441" s="59">
        <v>-61.093128999999998</v>
      </c>
      <c r="L1441" s="59" t="s">
        <v>178</v>
      </c>
      <c r="M1441" s="55">
        <v>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22105</v>
      </c>
      <c r="B1442" s="55">
        <v>221615</v>
      </c>
      <c r="C1442" s="59" t="s">
        <v>120</v>
      </c>
      <c r="D1442" s="59" t="s">
        <v>2232</v>
      </c>
      <c r="E1442" s="59" t="s">
        <v>2233</v>
      </c>
      <c r="F1442" s="59" t="s">
        <v>136</v>
      </c>
      <c r="G1442" s="59" t="s">
        <v>2234</v>
      </c>
      <c r="H1442" s="59" t="s">
        <v>2287</v>
      </c>
      <c r="I1442" s="59" t="s">
        <v>677</v>
      </c>
      <c r="J1442" s="59">
        <v>-27.086423</v>
      </c>
      <c r="K1442" s="59">
        <v>-61.090209999999999</v>
      </c>
      <c r="L1442" s="59" t="s">
        <v>127</v>
      </c>
      <c r="M1442" s="55">
        <v>20</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22105</v>
      </c>
      <c r="B1443" s="55">
        <v>221616</v>
      </c>
      <c r="C1443" s="59" t="s">
        <v>120</v>
      </c>
      <c r="D1443" s="59" t="s">
        <v>2232</v>
      </c>
      <c r="E1443" s="59" t="s">
        <v>2233</v>
      </c>
      <c r="F1443" s="59" t="s">
        <v>136</v>
      </c>
      <c r="G1443" s="59" t="s">
        <v>2234</v>
      </c>
      <c r="H1443" s="59" t="s">
        <v>2288</v>
      </c>
      <c r="I1443" s="59" t="s">
        <v>2289</v>
      </c>
      <c r="J1443" s="59">
        <v>-27.092528000000001</v>
      </c>
      <c r="K1443" s="59">
        <v>-61.093193999999997</v>
      </c>
      <c r="L1443" s="59" t="s">
        <v>127</v>
      </c>
      <c r="M1443" s="55">
        <v>30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22105</v>
      </c>
      <c r="B1444" s="55">
        <v>221713</v>
      </c>
      <c r="C1444" s="59" t="s">
        <v>120</v>
      </c>
      <c r="D1444" s="59" t="s">
        <v>2232</v>
      </c>
      <c r="E1444" s="59" t="s">
        <v>2233</v>
      </c>
      <c r="F1444" s="59" t="s">
        <v>123</v>
      </c>
      <c r="G1444" s="59" t="s">
        <v>2234</v>
      </c>
      <c r="H1444" s="59" t="s">
        <v>2290</v>
      </c>
      <c r="I1444" s="59" t="s">
        <v>677</v>
      </c>
      <c r="J1444" s="59">
        <v>-27.080677999999999</v>
      </c>
      <c r="K1444" s="59">
        <v>-61.128027000000003</v>
      </c>
      <c r="L1444" s="59" t="s">
        <v>127</v>
      </c>
      <c r="M1444" s="55">
        <v>10</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22105</v>
      </c>
      <c r="B1445" s="55">
        <v>221715</v>
      </c>
      <c r="C1445" s="59" t="s">
        <v>120</v>
      </c>
      <c r="D1445" s="59" t="s">
        <v>2232</v>
      </c>
      <c r="E1445" s="59" t="s">
        <v>2233</v>
      </c>
      <c r="F1445" s="59" t="s">
        <v>136</v>
      </c>
      <c r="G1445" s="59" t="s">
        <v>2234</v>
      </c>
      <c r="H1445" s="59" t="s">
        <v>2291</v>
      </c>
      <c r="I1445" s="59" t="s">
        <v>677</v>
      </c>
      <c r="J1445" s="59">
        <v>-27.087092999999999</v>
      </c>
      <c r="K1445" s="59">
        <v>-61.072172999999999</v>
      </c>
      <c r="L1445" s="59" t="s">
        <v>127</v>
      </c>
      <c r="M1445" s="55">
        <v>35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22105</v>
      </c>
      <c r="B1446" s="55">
        <v>221717</v>
      </c>
      <c r="C1446" s="59" t="s">
        <v>120</v>
      </c>
      <c r="D1446" s="59" t="s">
        <v>2232</v>
      </c>
      <c r="E1446" s="59" t="s">
        <v>2233</v>
      </c>
      <c r="F1446" s="59" t="s">
        <v>136</v>
      </c>
      <c r="G1446" s="59" t="s">
        <v>2234</v>
      </c>
      <c r="H1446" s="59" t="s">
        <v>2292</v>
      </c>
      <c r="I1446" s="59" t="s">
        <v>677</v>
      </c>
      <c r="J1446" s="59">
        <v>-27.090954</v>
      </c>
      <c r="K1446" s="59">
        <v>-61.089435999999999</v>
      </c>
      <c r="L1446" s="59" t="s">
        <v>127</v>
      </c>
      <c r="M1446" s="55">
        <v>40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22105</v>
      </c>
      <c r="B1447" s="55">
        <v>221718</v>
      </c>
      <c r="C1447" s="59" t="s">
        <v>120</v>
      </c>
      <c r="D1447" s="59" t="s">
        <v>2232</v>
      </c>
      <c r="E1447" s="59" t="s">
        <v>2233</v>
      </c>
      <c r="F1447" s="59" t="s">
        <v>123</v>
      </c>
      <c r="G1447" s="59" t="s">
        <v>2234</v>
      </c>
      <c r="H1447" s="59" t="s">
        <v>2293</v>
      </c>
      <c r="I1447" s="59" t="s">
        <v>677</v>
      </c>
      <c r="J1447" s="59">
        <v>-27.238347999999998</v>
      </c>
      <c r="K1447" s="59">
        <v>-60.896044000000003</v>
      </c>
      <c r="L1447" s="59" t="s">
        <v>178</v>
      </c>
      <c r="M1447" s="55">
        <v>5</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22105</v>
      </c>
      <c r="B1448" s="55">
        <v>221736</v>
      </c>
      <c r="C1448" s="59" t="s">
        <v>120</v>
      </c>
      <c r="D1448" s="59" t="s">
        <v>2232</v>
      </c>
      <c r="E1448" s="59" t="s">
        <v>2233</v>
      </c>
      <c r="F1448" s="59" t="s">
        <v>136</v>
      </c>
      <c r="G1448" s="59" t="s">
        <v>144</v>
      </c>
      <c r="H1448" s="59" t="s">
        <v>2294</v>
      </c>
      <c r="I1448" s="59" t="s">
        <v>677</v>
      </c>
      <c r="J1448" s="59">
        <v>-27.081108</v>
      </c>
      <c r="K1448" s="59">
        <v>-61.08905</v>
      </c>
      <c r="L1448" s="59" t="s">
        <v>178</v>
      </c>
      <c r="M1448" s="55">
        <v>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22105</v>
      </c>
      <c r="B1449" s="55">
        <v>221743</v>
      </c>
      <c r="C1449" s="59" t="s">
        <v>120</v>
      </c>
      <c r="D1449" s="59" t="s">
        <v>2232</v>
      </c>
      <c r="E1449" s="59" t="s">
        <v>2233</v>
      </c>
      <c r="F1449" s="59" t="s">
        <v>136</v>
      </c>
      <c r="G1449" s="59" t="s">
        <v>2234</v>
      </c>
      <c r="H1449" s="59" t="s">
        <v>2295</v>
      </c>
      <c r="I1449" s="59" t="s">
        <v>2296</v>
      </c>
      <c r="J1449" s="59">
        <v>-27.088294999999999</v>
      </c>
      <c r="K1449" s="59">
        <v>-61.080120999999998</v>
      </c>
      <c r="L1449" s="59" t="s">
        <v>127</v>
      </c>
      <c r="M1449" s="55">
        <v>25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22105</v>
      </c>
      <c r="B1450" s="55">
        <v>221776</v>
      </c>
      <c r="C1450" s="59" t="s">
        <v>120</v>
      </c>
      <c r="D1450" s="59" t="s">
        <v>2232</v>
      </c>
      <c r="E1450" s="59" t="s">
        <v>2233</v>
      </c>
      <c r="F1450" s="59" t="s">
        <v>136</v>
      </c>
      <c r="G1450" s="59" t="s">
        <v>2234</v>
      </c>
      <c r="H1450" s="59" t="s">
        <v>2297</v>
      </c>
      <c r="I1450" s="59" t="s">
        <v>2298</v>
      </c>
      <c r="J1450" s="59">
        <v>-27.090475000000001</v>
      </c>
      <c r="K1450" s="59">
        <v>-61.079998000000003</v>
      </c>
      <c r="L1450" s="59" t="s">
        <v>178</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22105</v>
      </c>
      <c r="B1451" s="55">
        <v>221778</v>
      </c>
      <c r="C1451" s="59" t="s">
        <v>120</v>
      </c>
      <c r="D1451" s="59" t="s">
        <v>2232</v>
      </c>
      <c r="E1451" s="59" t="s">
        <v>2233</v>
      </c>
      <c r="F1451" s="59" t="s">
        <v>136</v>
      </c>
      <c r="G1451" s="59" t="s">
        <v>2234</v>
      </c>
      <c r="H1451" s="59" t="s">
        <v>2299</v>
      </c>
      <c r="I1451" s="59" t="s">
        <v>2300</v>
      </c>
      <c r="J1451" s="59">
        <v>-27.090921000000002</v>
      </c>
      <c r="K1451" s="59">
        <v>-61.089570999999999</v>
      </c>
      <c r="L1451" s="59" t="s">
        <v>178</v>
      </c>
      <c r="M1451" s="55">
        <v>5</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22105</v>
      </c>
      <c r="B1452" s="55">
        <v>221976</v>
      </c>
      <c r="C1452" s="59" t="s">
        <v>120</v>
      </c>
      <c r="D1452" s="59" t="s">
        <v>2232</v>
      </c>
      <c r="E1452" s="59" t="s">
        <v>2233</v>
      </c>
      <c r="F1452" s="59" t="s">
        <v>123</v>
      </c>
      <c r="G1452" s="59" t="s">
        <v>2234</v>
      </c>
      <c r="H1452" s="59" t="s">
        <v>2301</v>
      </c>
      <c r="I1452" s="59"/>
      <c r="J1452" s="59">
        <v>-26.886837</v>
      </c>
      <c r="K1452" s="59">
        <v>-61.358016999999997</v>
      </c>
      <c r="L1452" s="59" t="s">
        <v>201</v>
      </c>
      <c r="M1452" s="55">
        <v>5</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22105</v>
      </c>
      <c r="B1453" s="55">
        <v>221977</v>
      </c>
      <c r="C1453" s="59" t="s">
        <v>120</v>
      </c>
      <c r="D1453" s="59" t="s">
        <v>2232</v>
      </c>
      <c r="E1453" s="59" t="s">
        <v>2233</v>
      </c>
      <c r="F1453" s="59" t="s">
        <v>123</v>
      </c>
      <c r="G1453" s="59" t="s">
        <v>2234</v>
      </c>
      <c r="H1453" s="59" t="s">
        <v>2302</v>
      </c>
      <c r="I1453" s="59" t="s">
        <v>1015</v>
      </c>
      <c r="J1453" s="59">
        <v>-26.962046000000001</v>
      </c>
      <c r="K1453" s="59">
        <v>-61.166635999999997</v>
      </c>
      <c r="L1453" s="59" t="s">
        <v>178</v>
      </c>
      <c r="M1453" s="55">
        <v>5</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22105</v>
      </c>
      <c r="B1454" s="55">
        <v>221978</v>
      </c>
      <c r="C1454" s="59" t="s">
        <v>120</v>
      </c>
      <c r="D1454" s="59" t="s">
        <v>2232</v>
      </c>
      <c r="E1454" s="59" t="s">
        <v>2233</v>
      </c>
      <c r="F1454" s="59" t="s">
        <v>123</v>
      </c>
      <c r="G1454" s="59" t="s">
        <v>2234</v>
      </c>
      <c r="H1454" s="59" t="s">
        <v>2303</v>
      </c>
      <c r="I1454" s="59" t="s">
        <v>2304</v>
      </c>
      <c r="J1454" s="59">
        <v>-27.000411</v>
      </c>
      <c r="K1454" s="59">
        <v>-61.310695000000003</v>
      </c>
      <c r="L1454" s="59" t="s">
        <v>178</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22105</v>
      </c>
      <c r="B1455" s="55">
        <v>221979</v>
      </c>
      <c r="C1455" s="59" t="s">
        <v>120</v>
      </c>
      <c r="D1455" s="59" t="s">
        <v>2232</v>
      </c>
      <c r="E1455" s="59" t="s">
        <v>2233</v>
      </c>
      <c r="F1455" s="59" t="s">
        <v>136</v>
      </c>
      <c r="G1455" s="59" t="s">
        <v>2234</v>
      </c>
      <c r="H1455" s="59" t="s">
        <v>2305</v>
      </c>
      <c r="I1455" s="59" t="s">
        <v>2306</v>
      </c>
      <c r="J1455" s="59">
        <v>-27.090616000000001</v>
      </c>
      <c r="K1455" s="59">
        <v>-61.089559999999999</v>
      </c>
      <c r="L1455" s="59" t="s">
        <v>127</v>
      </c>
      <c r="M1455" s="55">
        <v>100</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22105</v>
      </c>
      <c r="B1456" s="55">
        <v>222118</v>
      </c>
      <c r="C1456" s="59" t="s">
        <v>120</v>
      </c>
      <c r="D1456" s="59" t="s">
        <v>2232</v>
      </c>
      <c r="E1456" s="59" t="s">
        <v>2233</v>
      </c>
      <c r="F1456" s="59" t="s">
        <v>123</v>
      </c>
      <c r="G1456" s="59" t="s">
        <v>2234</v>
      </c>
      <c r="H1456" s="59" t="s">
        <v>2307</v>
      </c>
      <c r="I1456" s="59" t="s">
        <v>677</v>
      </c>
      <c r="J1456" s="59">
        <v>-27.143011000000001</v>
      </c>
      <c r="K1456" s="59">
        <v>-60.902121000000001</v>
      </c>
      <c r="L1456" s="59" t="s">
        <v>178</v>
      </c>
      <c r="M1456" s="55">
        <v>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22105</v>
      </c>
      <c r="B1457" s="55">
        <v>222119</v>
      </c>
      <c r="C1457" s="59" t="s">
        <v>120</v>
      </c>
      <c r="D1457" s="59" t="s">
        <v>2232</v>
      </c>
      <c r="E1457" s="59" t="s">
        <v>2233</v>
      </c>
      <c r="F1457" s="59" t="s">
        <v>123</v>
      </c>
      <c r="G1457" s="59" t="s">
        <v>2234</v>
      </c>
      <c r="H1457" s="59" t="s">
        <v>2308</v>
      </c>
      <c r="I1457" s="59" t="s">
        <v>677</v>
      </c>
      <c r="J1457" s="59">
        <v>-26.862584999999999</v>
      </c>
      <c r="K1457" s="59">
        <v>-61.259203999999997</v>
      </c>
      <c r="L1457" s="59" t="s">
        <v>178</v>
      </c>
      <c r="M1457" s="55">
        <v>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22105</v>
      </c>
      <c r="B1458" s="55">
        <v>222120</v>
      </c>
      <c r="C1458" s="59" t="s">
        <v>120</v>
      </c>
      <c r="D1458" s="59" t="s">
        <v>2232</v>
      </c>
      <c r="E1458" s="59" t="s">
        <v>2233</v>
      </c>
      <c r="F1458" s="59" t="s">
        <v>123</v>
      </c>
      <c r="G1458" s="59" t="s">
        <v>2234</v>
      </c>
      <c r="H1458" s="59" t="s">
        <v>2309</v>
      </c>
      <c r="I1458" s="59" t="s">
        <v>677</v>
      </c>
      <c r="J1458" s="59">
        <v>-26.672877</v>
      </c>
      <c r="K1458" s="59">
        <v>-61.585568000000002</v>
      </c>
      <c r="L1458" s="59" t="s">
        <v>178</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22105</v>
      </c>
      <c r="B1459" s="55">
        <v>222121</v>
      </c>
      <c r="C1459" s="59" t="s">
        <v>120</v>
      </c>
      <c r="D1459" s="59" t="s">
        <v>2232</v>
      </c>
      <c r="E1459" s="59" t="s">
        <v>2233</v>
      </c>
      <c r="F1459" s="59" t="s">
        <v>123</v>
      </c>
      <c r="G1459" s="59" t="s">
        <v>2234</v>
      </c>
      <c r="H1459" s="59" t="s">
        <v>2310</v>
      </c>
      <c r="I1459" s="59"/>
      <c r="J1459" s="59">
        <v>-26.949204999999999</v>
      </c>
      <c r="K1459" s="59">
        <v>-61.385618000000001</v>
      </c>
      <c r="L1459" s="59" t="s">
        <v>178</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22105</v>
      </c>
      <c r="B1460" s="55">
        <v>222122</v>
      </c>
      <c r="C1460" s="59" t="s">
        <v>120</v>
      </c>
      <c r="D1460" s="59" t="s">
        <v>2232</v>
      </c>
      <c r="E1460" s="59" t="s">
        <v>2233</v>
      </c>
      <c r="F1460" s="59" t="s">
        <v>123</v>
      </c>
      <c r="G1460" s="59" t="s">
        <v>2234</v>
      </c>
      <c r="H1460" s="59" t="s">
        <v>2311</v>
      </c>
      <c r="I1460" s="59" t="s">
        <v>677</v>
      </c>
      <c r="J1460" s="59">
        <v>-26.73217</v>
      </c>
      <c r="K1460" s="59">
        <v>-61.365361</v>
      </c>
      <c r="L1460" s="59" t="s">
        <v>178</v>
      </c>
      <c r="M1460" s="55">
        <v>5</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22105</v>
      </c>
      <c r="B1461" s="55">
        <v>222123</v>
      </c>
      <c r="C1461" s="59" t="s">
        <v>120</v>
      </c>
      <c r="D1461" s="59" t="s">
        <v>2232</v>
      </c>
      <c r="E1461" s="59" t="s">
        <v>2233</v>
      </c>
      <c r="F1461" s="59" t="s">
        <v>123</v>
      </c>
      <c r="G1461" s="59" t="s">
        <v>2234</v>
      </c>
      <c r="H1461" s="59" t="s">
        <v>2312</v>
      </c>
      <c r="I1461" s="59" t="s">
        <v>677</v>
      </c>
      <c r="J1461" s="59">
        <v>-26.917560999999999</v>
      </c>
      <c r="K1461" s="59">
        <v>-61.231726999999999</v>
      </c>
      <c r="L1461" s="59" t="s">
        <v>201</v>
      </c>
      <c r="M1461" s="55">
        <v>5</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22105</v>
      </c>
      <c r="B1462" s="55">
        <v>222124</v>
      </c>
      <c r="C1462" s="59" t="s">
        <v>120</v>
      </c>
      <c r="D1462" s="59" t="s">
        <v>2232</v>
      </c>
      <c r="E1462" s="59" t="s">
        <v>2233</v>
      </c>
      <c r="F1462" s="59" t="s">
        <v>123</v>
      </c>
      <c r="G1462" s="59" t="s">
        <v>2234</v>
      </c>
      <c r="H1462" s="59" t="s">
        <v>2313</v>
      </c>
      <c r="I1462" s="59" t="s">
        <v>677</v>
      </c>
      <c r="J1462" s="59">
        <v>-26.793365000000001</v>
      </c>
      <c r="K1462" s="59">
        <v>-61.444251000000001</v>
      </c>
      <c r="L1462" s="59" t="s">
        <v>178</v>
      </c>
      <c r="M1462" s="55">
        <v>5</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22105</v>
      </c>
      <c r="B1463" s="55">
        <v>222125</v>
      </c>
      <c r="C1463" s="59" t="s">
        <v>120</v>
      </c>
      <c r="D1463" s="59" t="s">
        <v>2232</v>
      </c>
      <c r="E1463" s="59" t="s">
        <v>2233</v>
      </c>
      <c r="F1463" s="59" t="s">
        <v>123</v>
      </c>
      <c r="G1463" s="59" t="s">
        <v>2234</v>
      </c>
      <c r="H1463" s="59" t="s">
        <v>2314</v>
      </c>
      <c r="I1463" s="59" t="s">
        <v>677</v>
      </c>
      <c r="J1463" s="59">
        <v>-26.911933999999999</v>
      </c>
      <c r="K1463" s="59">
        <v>-61.173402000000003</v>
      </c>
      <c r="L1463" s="59" t="s">
        <v>178</v>
      </c>
      <c r="M1463" s="55">
        <v>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22105</v>
      </c>
      <c r="B1464" s="55">
        <v>222126</v>
      </c>
      <c r="C1464" s="59" t="s">
        <v>120</v>
      </c>
      <c r="D1464" s="59" t="s">
        <v>2232</v>
      </c>
      <c r="E1464" s="59" t="s">
        <v>2233</v>
      </c>
      <c r="F1464" s="59" t="s">
        <v>123</v>
      </c>
      <c r="G1464" s="59" t="s">
        <v>2234</v>
      </c>
      <c r="H1464" s="59" t="s">
        <v>2315</v>
      </c>
      <c r="I1464" s="59" t="s">
        <v>2282</v>
      </c>
      <c r="J1464" s="59">
        <v>-26.703913</v>
      </c>
      <c r="K1464" s="59">
        <v>-61.457701999999998</v>
      </c>
      <c r="L1464" s="59" t="s">
        <v>201</v>
      </c>
      <c r="M1464" s="55">
        <v>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22105</v>
      </c>
      <c r="B1465" s="55">
        <v>222127</v>
      </c>
      <c r="C1465" s="59" t="s">
        <v>120</v>
      </c>
      <c r="D1465" s="59" t="s">
        <v>2232</v>
      </c>
      <c r="E1465" s="59" t="s">
        <v>2233</v>
      </c>
      <c r="F1465" s="59" t="s">
        <v>123</v>
      </c>
      <c r="G1465" s="59" t="s">
        <v>2234</v>
      </c>
      <c r="H1465" s="59" t="s">
        <v>2316</v>
      </c>
      <c r="I1465" s="59" t="s">
        <v>677</v>
      </c>
      <c r="J1465" s="59">
        <v>-26.739954000000001</v>
      </c>
      <c r="K1465" s="59">
        <v>-61.562626999999999</v>
      </c>
      <c r="L1465" s="59" t="s">
        <v>178</v>
      </c>
      <c r="M1465" s="55">
        <v>5</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22105</v>
      </c>
      <c r="B1466" s="55">
        <v>222221</v>
      </c>
      <c r="C1466" s="59" t="s">
        <v>120</v>
      </c>
      <c r="D1466" s="59" t="s">
        <v>2232</v>
      </c>
      <c r="E1466" s="59" t="s">
        <v>2233</v>
      </c>
      <c r="F1466" s="59" t="s">
        <v>123</v>
      </c>
      <c r="G1466" s="59" t="s">
        <v>2234</v>
      </c>
      <c r="H1466" s="59" t="s">
        <v>2317</v>
      </c>
      <c r="I1466" s="59" t="s">
        <v>677</v>
      </c>
      <c r="J1466" s="59">
        <v>-27.017018</v>
      </c>
      <c r="K1466" s="59">
        <v>-61.187427999999997</v>
      </c>
      <c r="L1466" s="59" t="s">
        <v>178</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22105</v>
      </c>
      <c r="B1467" s="55">
        <v>222222</v>
      </c>
      <c r="C1467" s="59" t="s">
        <v>120</v>
      </c>
      <c r="D1467" s="59" t="s">
        <v>2232</v>
      </c>
      <c r="E1467" s="59" t="s">
        <v>2233</v>
      </c>
      <c r="F1467" s="59" t="s">
        <v>136</v>
      </c>
      <c r="G1467" s="59" t="s">
        <v>2234</v>
      </c>
      <c r="H1467" s="59" t="s">
        <v>2318</v>
      </c>
      <c r="I1467" s="59" t="s">
        <v>677</v>
      </c>
      <c r="J1467" s="59">
        <v>-27.091343999999999</v>
      </c>
      <c r="K1467" s="59">
        <v>-61.086776999999998</v>
      </c>
      <c r="L1467" s="59" t="s">
        <v>127</v>
      </c>
      <c r="M1467" s="55">
        <v>20</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22105</v>
      </c>
      <c r="B1468" s="55">
        <v>222228</v>
      </c>
      <c r="C1468" s="59" t="s">
        <v>120</v>
      </c>
      <c r="D1468" s="59" t="s">
        <v>2232</v>
      </c>
      <c r="E1468" s="59" t="s">
        <v>2233</v>
      </c>
      <c r="F1468" s="59" t="s">
        <v>123</v>
      </c>
      <c r="G1468" s="59" t="s">
        <v>2234</v>
      </c>
      <c r="H1468" s="59" t="s">
        <v>2319</v>
      </c>
      <c r="I1468" s="59" t="s">
        <v>677</v>
      </c>
      <c r="J1468" s="59">
        <v>-27.062374999999999</v>
      </c>
      <c r="K1468" s="59">
        <v>-61.187173000000001</v>
      </c>
      <c r="L1468" s="59" t="s">
        <v>178</v>
      </c>
      <c r="M1468" s="55">
        <v>5</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22105</v>
      </c>
      <c r="B1469" s="55">
        <v>222229</v>
      </c>
      <c r="C1469" s="59" t="s">
        <v>120</v>
      </c>
      <c r="D1469" s="59" t="s">
        <v>2232</v>
      </c>
      <c r="E1469" s="59" t="s">
        <v>2233</v>
      </c>
      <c r="F1469" s="59" t="s">
        <v>123</v>
      </c>
      <c r="G1469" s="59" t="s">
        <v>2234</v>
      </c>
      <c r="H1469" s="59" t="s">
        <v>2320</v>
      </c>
      <c r="I1469" s="59" t="s">
        <v>677</v>
      </c>
      <c r="J1469" s="59">
        <v>-27.106694999999998</v>
      </c>
      <c r="K1469" s="59">
        <v>-61.189059</v>
      </c>
      <c r="L1469" s="59" t="s">
        <v>178</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22105</v>
      </c>
      <c r="B1470" s="55">
        <v>222245</v>
      </c>
      <c r="C1470" s="59" t="s">
        <v>120</v>
      </c>
      <c r="D1470" s="59" t="s">
        <v>2232</v>
      </c>
      <c r="E1470" s="59" t="s">
        <v>2233</v>
      </c>
      <c r="F1470" s="59" t="s">
        <v>136</v>
      </c>
      <c r="G1470" s="59" t="s">
        <v>2234</v>
      </c>
      <c r="H1470" s="59" t="s">
        <v>2321</v>
      </c>
      <c r="I1470" s="59" t="s">
        <v>2322</v>
      </c>
      <c r="J1470" s="59">
        <v>-27.099098999999999</v>
      </c>
      <c r="K1470" s="59">
        <v>-61.079565000000002</v>
      </c>
      <c r="L1470" s="59" t="s">
        <v>178</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22105</v>
      </c>
      <c r="B1471" s="55">
        <v>222252</v>
      </c>
      <c r="C1471" s="59" t="s">
        <v>120</v>
      </c>
      <c r="D1471" s="59" t="s">
        <v>2232</v>
      </c>
      <c r="E1471" s="59" t="s">
        <v>2233</v>
      </c>
      <c r="F1471" s="59" t="s">
        <v>136</v>
      </c>
      <c r="G1471" s="59" t="s">
        <v>2234</v>
      </c>
      <c r="H1471" s="59" t="s">
        <v>2323</v>
      </c>
      <c r="I1471" s="59" t="s">
        <v>677</v>
      </c>
      <c r="J1471" s="59">
        <v>-27.098775</v>
      </c>
      <c r="K1471" s="59">
        <v>-61.096487000000003</v>
      </c>
      <c r="L1471" s="59" t="s">
        <v>127</v>
      </c>
      <c r="M1471" s="55">
        <v>30</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22105</v>
      </c>
      <c r="B1472" s="55">
        <v>222268</v>
      </c>
      <c r="C1472" s="59" t="s">
        <v>120</v>
      </c>
      <c r="D1472" s="59" t="s">
        <v>2232</v>
      </c>
      <c r="E1472" s="59" t="s">
        <v>2233</v>
      </c>
      <c r="F1472" s="59" t="s">
        <v>136</v>
      </c>
      <c r="G1472" s="59" t="s">
        <v>2234</v>
      </c>
      <c r="H1472" s="59" t="s">
        <v>2324</v>
      </c>
      <c r="I1472" s="59" t="s">
        <v>2325</v>
      </c>
      <c r="J1472" s="59">
        <v>-27.086691999999999</v>
      </c>
      <c r="K1472" s="59">
        <v>-61.085160999999999</v>
      </c>
      <c r="L1472" s="59" t="s">
        <v>178</v>
      </c>
      <c r="M1472" s="55">
        <v>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22105</v>
      </c>
      <c r="B1473" s="55">
        <v>222284</v>
      </c>
      <c r="C1473" s="59" t="s">
        <v>120</v>
      </c>
      <c r="D1473" s="59" t="s">
        <v>2232</v>
      </c>
      <c r="E1473" s="59" t="s">
        <v>2233</v>
      </c>
      <c r="F1473" s="59" t="s">
        <v>136</v>
      </c>
      <c r="G1473" s="59" t="s">
        <v>2234</v>
      </c>
      <c r="H1473" s="59" t="s">
        <v>2326</v>
      </c>
      <c r="I1473" s="59"/>
      <c r="J1473" s="59">
        <v>-27.094460000000002</v>
      </c>
      <c r="K1473" s="59">
        <v>-61.074004000000002</v>
      </c>
      <c r="L1473" s="59" t="s">
        <v>178</v>
      </c>
      <c r="M1473" s="55">
        <v>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22105</v>
      </c>
      <c r="B1474" s="55">
        <v>222316</v>
      </c>
      <c r="C1474" s="59" t="s">
        <v>120</v>
      </c>
      <c r="D1474" s="59" t="s">
        <v>2232</v>
      </c>
      <c r="E1474" s="59" t="s">
        <v>2233</v>
      </c>
      <c r="F1474" s="59" t="s">
        <v>136</v>
      </c>
      <c r="G1474" s="59" t="s">
        <v>2234</v>
      </c>
      <c r="H1474" s="59" t="s">
        <v>2327</v>
      </c>
      <c r="I1474" s="59" t="s">
        <v>677</v>
      </c>
      <c r="J1474" s="59">
        <v>-27.098882</v>
      </c>
      <c r="K1474" s="59">
        <v>-61.078932000000002</v>
      </c>
      <c r="L1474" s="59" t="s">
        <v>127</v>
      </c>
      <c r="M1474" s="55">
        <v>25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22105</v>
      </c>
      <c r="B1475" s="55">
        <v>222338</v>
      </c>
      <c r="C1475" s="59" t="s">
        <v>120</v>
      </c>
      <c r="D1475" s="59" t="s">
        <v>2232</v>
      </c>
      <c r="E1475" s="59" t="s">
        <v>2233</v>
      </c>
      <c r="F1475" s="59" t="s">
        <v>136</v>
      </c>
      <c r="G1475" s="59" t="s">
        <v>2234</v>
      </c>
      <c r="H1475" s="59" t="s">
        <v>2328</v>
      </c>
      <c r="I1475" s="59" t="s">
        <v>677</v>
      </c>
      <c r="J1475" s="59">
        <v>-27.099119000000002</v>
      </c>
      <c r="K1475" s="59">
        <v>-61.095098</v>
      </c>
      <c r="L1475" s="59" t="s">
        <v>178</v>
      </c>
      <c r="M1475" s="55">
        <v>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22105</v>
      </c>
      <c r="B1476" s="55">
        <v>222341</v>
      </c>
      <c r="C1476" s="59" t="s">
        <v>120</v>
      </c>
      <c r="D1476" s="59" t="s">
        <v>2232</v>
      </c>
      <c r="E1476" s="59" t="s">
        <v>2233</v>
      </c>
      <c r="F1476" s="59" t="s">
        <v>136</v>
      </c>
      <c r="G1476" s="59" t="s">
        <v>2234</v>
      </c>
      <c r="H1476" s="59" t="s">
        <v>2243</v>
      </c>
      <c r="I1476" s="59" t="s">
        <v>2244</v>
      </c>
      <c r="J1476" s="59">
        <v>-27.090495000000001</v>
      </c>
      <c r="K1476" s="59">
        <v>-61.072121000000003</v>
      </c>
      <c r="L1476" s="59" t="s">
        <v>178</v>
      </c>
      <c r="M1476" s="55">
        <v>5</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22105</v>
      </c>
      <c r="B1477" s="55">
        <v>222350</v>
      </c>
      <c r="C1477" s="59" t="s">
        <v>120</v>
      </c>
      <c r="D1477" s="59" t="s">
        <v>2232</v>
      </c>
      <c r="E1477" s="59" t="s">
        <v>2233</v>
      </c>
      <c r="F1477" s="59" t="s">
        <v>136</v>
      </c>
      <c r="G1477" s="59" t="s">
        <v>2234</v>
      </c>
      <c r="H1477" s="59" t="s">
        <v>2329</v>
      </c>
      <c r="I1477" s="59" t="s">
        <v>677</v>
      </c>
      <c r="J1477" s="59">
        <v>-26.925992000000001</v>
      </c>
      <c r="K1477" s="59">
        <v>-61.287481</v>
      </c>
      <c r="L1477" s="59" t="s">
        <v>201</v>
      </c>
      <c r="M1477" s="55">
        <v>5</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22112</v>
      </c>
      <c r="B1478" s="55">
        <v>220075</v>
      </c>
      <c r="C1478" s="59" t="s">
        <v>120</v>
      </c>
      <c r="D1478" s="59" t="s">
        <v>2330</v>
      </c>
      <c r="E1478" s="59" t="s">
        <v>2331</v>
      </c>
      <c r="F1478" s="59" t="s">
        <v>136</v>
      </c>
      <c r="G1478" s="59" t="s">
        <v>2332</v>
      </c>
      <c r="H1478" s="59" t="s">
        <v>2333</v>
      </c>
      <c r="I1478" s="59" t="s">
        <v>2334</v>
      </c>
      <c r="J1478" s="59">
        <v>-27.290362999999999</v>
      </c>
      <c r="K1478" s="59">
        <v>-60.713003</v>
      </c>
      <c r="L1478" s="59" t="s">
        <v>178</v>
      </c>
      <c r="M1478" s="55">
        <v>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22112</v>
      </c>
      <c r="B1479" s="55">
        <v>220076</v>
      </c>
      <c r="C1479" s="59" t="s">
        <v>120</v>
      </c>
      <c r="D1479" s="59" t="s">
        <v>2330</v>
      </c>
      <c r="E1479" s="59" t="s">
        <v>2331</v>
      </c>
      <c r="F1479" s="59" t="s">
        <v>136</v>
      </c>
      <c r="G1479" s="59" t="s">
        <v>2332</v>
      </c>
      <c r="H1479" s="59" t="s">
        <v>2335</v>
      </c>
      <c r="I1479" s="59" t="s">
        <v>2334</v>
      </c>
      <c r="J1479" s="59">
        <v>-27.289431</v>
      </c>
      <c r="K1479" s="59">
        <v>-60.718130000000002</v>
      </c>
      <c r="L1479" s="59" t="s">
        <v>178</v>
      </c>
      <c r="M1479" s="55">
        <v>5</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22112</v>
      </c>
      <c r="B1480" s="55">
        <v>220077</v>
      </c>
      <c r="C1480" s="59" t="s">
        <v>120</v>
      </c>
      <c r="D1480" s="59" t="s">
        <v>2330</v>
      </c>
      <c r="E1480" s="59" t="s">
        <v>2331</v>
      </c>
      <c r="F1480" s="59" t="s">
        <v>136</v>
      </c>
      <c r="G1480" s="59" t="s">
        <v>2332</v>
      </c>
      <c r="H1480" s="59" t="s">
        <v>2336</v>
      </c>
      <c r="I1480" s="59" t="s">
        <v>2337</v>
      </c>
      <c r="J1480" s="59">
        <v>-27.288446</v>
      </c>
      <c r="K1480" s="59">
        <v>-60.710715999999998</v>
      </c>
      <c r="L1480" s="59" t="s">
        <v>127</v>
      </c>
      <c r="M1480" s="55">
        <v>60</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22112</v>
      </c>
      <c r="B1481" s="55">
        <v>220078</v>
      </c>
      <c r="C1481" s="59" t="s">
        <v>120</v>
      </c>
      <c r="D1481" s="59" t="s">
        <v>2330</v>
      </c>
      <c r="E1481" s="59" t="s">
        <v>2331</v>
      </c>
      <c r="F1481" s="59" t="s">
        <v>136</v>
      </c>
      <c r="G1481" s="59" t="s">
        <v>2332</v>
      </c>
      <c r="H1481" s="59" t="s">
        <v>2338</v>
      </c>
      <c r="I1481" s="59" t="s">
        <v>933</v>
      </c>
      <c r="J1481" s="59">
        <v>-27.274940999999998</v>
      </c>
      <c r="K1481" s="59">
        <v>-60.701293999999997</v>
      </c>
      <c r="L1481" s="59" t="s">
        <v>127</v>
      </c>
      <c r="M1481" s="55">
        <v>15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22112</v>
      </c>
      <c r="B1482" s="55">
        <v>220079</v>
      </c>
      <c r="C1482" s="59" t="s">
        <v>120</v>
      </c>
      <c r="D1482" s="59" t="s">
        <v>2330</v>
      </c>
      <c r="E1482" s="59" t="s">
        <v>2331</v>
      </c>
      <c r="F1482" s="59" t="s">
        <v>136</v>
      </c>
      <c r="G1482" s="59" t="s">
        <v>2332</v>
      </c>
      <c r="H1482" s="59" t="s">
        <v>2339</v>
      </c>
      <c r="I1482" s="59" t="s">
        <v>2337</v>
      </c>
      <c r="J1482" s="59">
        <v>-27.288263000000001</v>
      </c>
      <c r="K1482" s="59">
        <v>-60.718891999999997</v>
      </c>
      <c r="L1482" s="59" t="s">
        <v>178</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22112</v>
      </c>
      <c r="B1483" s="55">
        <v>220080</v>
      </c>
      <c r="C1483" s="59" t="s">
        <v>120</v>
      </c>
      <c r="D1483" s="59" t="s">
        <v>2330</v>
      </c>
      <c r="E1483" s="59" t="s">
        <v>2331</v>
      </c>
      <c r="F1483" s="59" t="s">
        <v>144</v>
      </c>
      <c r="G1483" s="59" t="s">
        <v>774</v>
      </c>
      <c r="H1483" s="59" t="s">
        <v>2340</v>
      </c>
      <c r="I1483" s="59"/>
      <c r="J1483" s="59">
        <v>-27.2839274</v>
      </c>
      <c r="K1483" s="59">
        <v>-60.700549299999999</v>
      </c>
      <c r="L1483" s="59" t="s">
        <v>127</v>
      </c>
      <c r="M1483" s="55">
        <v>10</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22112</v>
      </c>
      <c r="B1484" s="55">
        <v>220081</v>
      </c>
      <c r="C1484" s="59" t="s">
        <v>120</v>
      </c>
      <c r="D1484" s="59" t="s">
        <v>2330</v>
      </c>
      <c r="E1484" s="59" t="s">
        <v>2331</v>
      </c>
      <c r="F1484" s="59" t="s">
        <v>136</v>
      </c>
      <c r="G1484" s="59" t="s">
        <v>144</v>
      </c>
      <c r="H1484" s="59" t="s">
        <v>2341</v>
      </c>
      <c r="I1484" s="59" t="s">
        <v>2337</v>
      </c>
      <c r="J1484" s="59">
        <v>-27.290417999999999</v>
      </c>
      <c r="K1484" s="59">
        <v>-60.715074000000001</v>
      </c>
      <c r="L1484" s="59" t="s">
        <v>127</v>
      </c>
      <c r="M1484" s="55">
        <v>10</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22112</v>
      </c>
      <c r="B1485" s="55">
        <v>220267</v>
      </c>
      <c r="C1485" s="59" t="s">
        <v>120</v>
      </c>
      <c r="D1485" s="59" t="s">
        <v>2330</v>
      </c>
      <c r="E1485" s="59" t="s">
        <v>2342</v>
      </c>
      <c r="F1485" s="59" t="s">
        <v>123</v>
      </c>
      <c r="G1485" s="59" t="s">
        <v>2332</v>
      </c>
      <c r="H1485" s="59" t="s">
        <v>2343</v>
      </c>
      <c r="I1485" s="59" t="s">
        <v>928</v>
      </c>
      <c r="J1485" s="59">
        <v>-27.086198</v>
      </c>
      <c r="K1485" s="59">
        <v>-60.623477000000001</v>
      </c>
      <c r="L1485" s="59" t="s">
        <v>127</v>
      </c>
      <c r="M1485" s="55">
        <v>10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22112</v>
      </c>
      <c r="B1486" s="55">
        <v>220268</v>
      </c>
      <c r="C1486" s="59" t="s">
        <v>120</v>
      </c>
      <c r="D1486" s="59" t="s">
        <v>2330</v>
      </c>
      <c r="E1486" s="59" t="s">
        <v>2342</v>
      </c>
      <c r="F1486" s="59" t="s">
        <v>123</v>
      </c>
      <c r="G1486" s="59" t="s">
        <v>2332</v>
      </c>
      <c r="H1486" s="59" t="s">
        <v>2344</v>
      </c>
      <c r="I1486" s="59" t="s">
        <v>928</v>
      </c>
      <c r="J1486" s="59">
        <v>-27.095355000000001</v>
      </c>
      <c r="K1486" s="59">
        <v>-60.514493000000002</v>
      </c>
      <c r="L1486" s="59" t="s">
        <v>127</v>
      </c>
      <c r="M1486" s="55">
        <v>10</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22112</v>
      </c>
      <c r="B1487" s="55">
        <v>220269</v>
      </c>
      <c r="C1487" s="59" t="s">
        <v>120</v>
      </c>
      <c r="D1487" s="59" t="s">
        <v>2330</v>
      </c>
      <c r="E1487" s="59" t="s">
        <v>2342</v>
      </c>
      <c r="F1487" s="59" t="s">
        <v>123</v>
      </c>
      <c r="G1487" s="59" t="s">
        <v>2332</v>
      </c>
      <c r="H1487" s="59" t="s">
        <v>2345</v>
      </c>
      <c r="I1487" s="59" t="s">
        <v>928</v>
      </c>
      <c r="J1487" s="59">
        <v>-27.104488</v>
      </c>
      <c r="K1487" s="59">
        <v>-60.574204000000002</v>
      </c>
      <c r="L1487" s="59" t="s">
        <v>127</v>
      </c>
      <c r="M1487" s="55">
        <v>50</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22112</v>
      </c>
      <c r="B1488" s="55">
        <v>220270</v>
      </c>
      <c r="C1488" s="59" t="s">
        <v>120</v>
      </c>
      <c r="D1488" s="59" t="s">
        <v>2330</v>
      </c>
      <c r="E1488" s="59" t="s">
        <v>2342</v>
      </c>
      <c r="F1488" s="59" t="s">
        <v>123</v>
      </c>
      <c r="G1488" s="59" t="s">
        <v>2332</v>
      </c>
      <c r="H1488" s="59" t="s">
        <v>2346</v>
      </c>
      <c r="I1488" s="59" t="s">
        <v>928</v>
      </c>
      <c r="J1488" s="59">
        <v>-27.122734999999999</v>
      </c>
      <c r="K1488" s="59">
        <v>-60.554868999999997</v>
      </c>
      <c r="L1488" s="59" t="s">
        <v>127</v>
      </c>
      <c r="M1488" s="55">
        <v>10</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22112</v>
      </c>
      <c r="B1489" s="55">
        <v>220273</v>
      </c>
      <c r="C1489" s="59" t="s">
        <v>120</v>
      </c>
      <c r="D1489" s="59" t="s">
        <v>2330</v>
      </c>
      <c r="E1489" s="59" t="s">
        <v>2342</v>
      </c>
      <c r="F1489" s="59" t="s">
        <v>123</v>
      </c>
      <c r="G1489" s="59" t="s">
        <v>2332</v>
      </c>
      <c r="H1489" s="59" t="s">
        <v>2347</v>
      </c>
      <c r="I1489" s="59" t="s">
        <v>928</v>
      </c>
      <c r="J1489" s="59">
        <v>-27.050346999999999</v>
      </c>
      <c r="K1489" s="59">
        <v>-60.535483999999997</v>
      </c>
      <c r="L1489" s="59" t="s">
        <v>178</v>
      </c>
      <c r="M1489" s="55">
        <v>5</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22112</v>
      </c>
      <c r="B1490" s="55">
        <v>220275</v>
      </c>
      <c r="C1490" s="59" t="s">
        <v>120</v>
      </c>
      <c r="D1490" s="59" t="s">
        <v>2330</v>
      </c>
      <c r="E1490" s="59" t="s">
        <v>2342</v>
      </c>
      <c r="F1490" s="59" t="s">
        <v>136</v>
      </c>
      <c r="G1490" s="59" t="s">
        <v>2332</v>
      </c>
      <c r="H1490" s="59" t="s">
        <v>2348</v>
      </c>
      <c r="I1490" s="59" t="s">
        <v>2349</v>
      </c>
      <c r="J1490" s="59">
        <v>-26.99624</v>
      </c>
      <c r="K1490" s="59">
        <v>-60.575203999999999</v>
      </c>
      <c r="L1490" s="59" t="s">
        <v>127</v>
      </c>
      <c r="M1490" s="55">
        <v>12</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22112</v>
      </c>
      <c r="B1491" s="55">
        <v>220276</v>
      </c>
      <c r="C1491" s="59" t="s">
        <v>120</v>
      </c>
      <c r="D1491" s="59" t="s">
        <v>2330</v>
      </c>
      <c r="E1491" s="59" t="s">
        <v>2342</v>
      </c>
      <c r="F1491" s="59" t="s">
        <v>136</v>
      </c>
      <c r="G1491" s="59" t="s">
        <v>2332</v>
      </c>
      <c r="H1491" s="59" t="s">
        <v>2350</v>
      </c>
      <c r="I1491" s="59" t="s">
        <v>2351</v>
      </c>
      <c r="J1491" s="59">
        <v>-27.111225999999998</v>
      </c>
      <c r="K1491" s="59">
        <v>-60.589340999999997</v>
      </c>
      <c r="L1491" s="59" t="s">
        <v>178</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22112</v>
      </c>
      <c r="B1492" s="55">
        <v>220277</v>
      </c>
      <c r="C1492" s="59" t="s">
        <v>120</v>
      </c>
      <c r="D1492" s="59" t="s">
        <v>2330</v>
      </c>
      <c r="E1492" s="59" t="s">
        <v>2342</v>
      </c>
      <c r="F1492" s="59" t="s">
        <v>123</v>
      </c>
      <c r="G1492" s="59" t="s">
        <v>2332</v>
      </c>
      <c r="H1492" s="59" t="s">
        <v>2352</v>
      </c>
      <c r="I1492" s="59" t="s">
        <v>2351</v>
      </c>
      <c r="J1492" s="59">
        <v>-26.996537</v>
      </c>
      <c r="K1492" s="59">
        <v>-60.574480999999999</v>
      </c>
      <c r="L1492" s="59" t="s">
        <v>178</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22112</v>
      </c>
      <c r="B1493" s="55">
        <v>220278</v>
      </c>
      <c r="C1493" s="59" t="s">
        <v>120</v>
      </c>
      <c r="D1493" s="59" t="s">
        <v>2330</v>
      </c>
      <c r="E1493" s="59" t="s">
        <v>2342</v>
      </c>
      <c r="F1493" s="59" t="s">
        <v>123</v>
      </c>
      <c r="G1493" s="59" t="s">
        <v>2332</v>
      </c>
      <c r="H1493" s="59" t="s">
        <v>2353</v>
      </c>
      <c r="I1493" s="59" t="s">
        <v>2354</v>
      </c>
      <c r="J1493" s="59">
        <v>-27.095092999999999</v>
      </c>
      <c r="K1493" s="59">
        <v>-60.514583999999999</v>
      </c>
      <c r="L1493" s="59" t="s">
        <v>178</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22112</v>
      </c>
      <c r="B1494" s="55">
        <v>220279</v>
      </c>
      <c r="C1494" s="59" t="s">
        <v>120</v>
      </c>
      <c r="D1494" s="59" t="s">
        <v>2330</v>
      </c>
      <c r="E1494" s="59" t="s">
        <v>2342</v>
      </c>
      <c r="F1494" s="59" t="s">
        <v>123</v>
      </c>
      <c r="G1494" s="59" t="s">
        <v>2332</v>
      </c>
      <c r="H1494" s="59" t="s">
        <v>2355</v>
      </c>
      <c r="I1494" s="59" t="s">
        <v>2351</v>
      </c>
      <c r="J1494" s="59">
        <v>-27.104507999999999</v>
      </c>
      <c r="K1494" s="59">
        <v>-60.574238000000001</v>
      </c>
      <c r="L1494" s="59" t="s">
        <v>178</v>
      </c>
      <c r="M1494" s="55">
        <v>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22112</v>
      </c>
      <c r="B1495" s="55">
        <v>220281</v>
      </c>
      <c r="C1495" s="59" t="s">
        <v>120</v>
      </c>
      <c r="D1495" s="59" t="s">
        <v>2330</v>
      </c>
      <c r="E1495" s="59" t="s">
        <v>2342</v>
      </c>
      <c r="F1495" s="59" t="s">
        <v>136</v>
      </c>
      <c r="G1495" s="59" t="s">
        <v>2332</v>
      </c>
      <c r="H1495" s="59" t="s">
        <v>2356</v>
      </c>
      <c r="I1495" s="59" t="s">
        <v>933</v>
      </c>
      <c r="J1495" s="59">
        <v>-27.11345</v>
      </c>
      <c r="K1495" s="59">
        <v>-60.59151</v>
      </c>
      <c r="L1495" s="59" t="s">
        <v>127</v>
      </c>
      <c r="M1495" s="55">
        <v>40</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22112</v>
      </c>
      <c r="B1496" s="55">
        <v>220403</v>
      </c>
      <c r="C1496" s="59" t="s">
        <v>120</v>
      </c>
      <c r="D1496" s="59" t="s">
        <v>2330</v>
      </c>
      <c r="E1496" s="59" t="s">
        <v>2331</v>
      </c>
      <c r="F1496" s="59" t="s">
        <v>123</v>
      </c>
      <c r="G1496" s="59" t="s">
        <v>2332</v>
      </c>
      <c r="H1496" s="59" t="s">
        <v>2357</v>
      </c>
      <c r="I1496" s="59" t="s">
        <v>928</v>
      </c>
      <c r="J1496" s="59">
        <v>-27.426545000000001</v>
      </c>
      <c r="K1496" s="59">
        <v>-60.844388000000002</v>
      </c>
      <c r="L1496" s="59" t="s">
        <v>127</v>
      </c>
      <c r="M1496" s="55">
        <v>10</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22112</v>
      </c>
      <c r="B1497" s="55">
        <v>220404</v>
      </c>
      <c r="C1497" s="59" t="s">
        <v>120</v>
      </c>
      <c r="D1497" s="59" t="s">
        <v>2330</v>
      </c>
      <c r="E1497" s="59" t="s">
        <v>2331</v>
      </c>
      <c r="F1497" s="59" t="s">
        <v>123</v>
      </c>
      <c r="G1497" s="59" t="s">
        <v>2332</v>
      </c>
      <c r="H1497" s="59" t="s">
        <v>2358</v>
      </c>
      <c r="I1497" s="59" t="s">
        <v>933</v>
      </c>
      <c r="J1497" s="59">
        <v>-27.445782999999999</v>
      </c>
      <c r="K1497" s="59">
        <v>-60.781962999999998</v>
      </c>
      <c r="L1497" s="59" t="s">
        <v>127</v>
      </c>
      <c r="M1497" s="55">
        <v>10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22112</v>
      </c>
      <c r="B1498" s="55">
        <v>220405</v>
      </c>
      <c r="C1498" s="59" t="s">
        <v>120</v>
      </c>
      <c r="D1498" s="59" t="s">
        <v>2330</v>
      </c>
      <c r="E1498" s="59" t="s">
        <v>2331</v>
      </c>
      <c r="F1498" s="59" t="s">
        <v>123</v>
      </c>
      <c r="G1498" s="59" t="s">
        <v>2332</v>
      </c>
      <c r="H1498" s="59" t="s">
        <v>2359</v>
      </c>
      <c r="I1498" s="59" t="s">
        <v>933</v>
      </c>
      <c r="J1498" s="59">
        <v>-27.423618999999999</v>
      </c>
      <c r="K1498" s="59">
        <v>-60.788325999999998</v>
      </c>
      <c r="L1498" s="59" t="s">
        <v>127</v>
      </c>
      <c r="M1498" s="55">
        <v>10</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22112</v>
      </c>
      <c r="B1499" s="55">
        <v>220406</v>
      </c>
      <c r="C1499" s="59" t="s">
        <v>120</v>
      </c>
      <c r="D1499" s="59" t="s">
        <v>2330</v>
      </c>
      <c r="E1499" s="59" t="s">
        <v>2331</v>
      </c>
      <c r="F1499" s="59" t="s">
        <v>123</v>
      </c>
      <c r="G1499" s="59" t="s">
        <v>2332</v>
      </c>
      <c r="H1499" s="59" t="s">
        <v>2360</v>
      </c>
      <c r="I1499" s="59" t="s">
        <v>2361</v>
      </c>
      <c r="J1499" s="59">
        <v>-27.372703000000001</v>
      </c>
      <c r="K1499" s="59">
        <v>-60.721333000000001</v>
      </c>
      <c r="L1499" s="59" t="s">
        <v>127</v>
      </c>
      <c r="M1499" s="55">
        <v>10</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22112</v>
      </c>
      <c r="B1500" s="55">
        <v>220407</v>
      </c>
      <c r="C1500" s="59" t="s">
        <v>120</v>
      </c>
      <c r="D1500" s="59" t="s">
        <v>2330</v>
      </c>
      <c r="E1500" s="59" t="s">
        <v>2331</v>
      </c>
      <c r="F1500" s="59" t="s">
        <v>123</v>
      </c>
      <c r="G1500" s="59" t="s">
        <v>2332</v>
      </c>
      <c r="H1500" s="59" t="s">
        <v>2362</v>
      </c>
      <c r="I1500" s="59" t="s">
        <v>928</v>
      </c>
      <c r="J1500" s="59">
        <v>-27.317979999999999</v>
      </c>
      <c r="K1500" s="59">
        <v>-60.638914</v>
      </c>
      <c r="L1500" s="59" t="s">
        <v>127</v>
      </c>
      <c r="M1500" s="55">
        <v>10</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22112</v>
      </c>
      <c r="B1501" s="55">
        <v>220409</v>
      </c>
      <c r="C1501" s="59" t="s">
        <v>120</v>
      </c>
      <c r="D1501" s="59" t="s">
        <v>2330</v>
      </c>
      <c r="E1501" s="59" t="s">
        <v>2331</v>
      </c>
      <c r="F1501" s="59" t="s">
        <v>123</v>
      </c>
      <c r="G1501" s="59" t="s">
        <v>2332</v>
      </c>
      <c r="H1501" s="59" t="s">
        <v>2348</v>
      </c>
      <c r="I1501" s="59" t="s">
        <v>928</v>
      </c>
      <c r="J1501" s="59">
        <v>-27.374507999999999</v>
      </c>
      <c r="K1501" s="59">
        <v>-60.640813999999999</v>
      </c>
      <c r="L1501" s="59" t="s">
        <v>127</v>
      </c>
      <c r="M1501" s="55">
        <v>10</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22112</v>
      </c>
      <c r="B1502" s="55">
        <v>220414</v>
      </c>
      <c r="C1502" s="59" t="s">
        <v>120</v>
      </c>
      <c r="D1502" s="59" t="s">
        <v>2330</v>
      </c>
      <c r="E1502" s="59" t="s">
        <v>2331</v>
      </c>
      <c r="F1502" s="59" t="s">
        <v>136</v>
      </c>
      <c r="G1502" s="59" t="s">
        <v>2332</v>
      </c>
      <c r="H1502" s="59" t="s">
        <v>2363</v>
      </c>
      <c r="I1502" s="59" t="s">
        <v>2364</v>
      </c>
      <c r="J1502" s="59">
        <v>-27.286345000000001</v>
      </c>
      <c r="K1502" s="59">
        <v>-60.709729000000003</v>
      </c>
      <c r="L1502" s="59" t="s">
        <v>127</v>
      </c>
      <c r="M1502" s="55">
        <v>60</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22112</v>
      </c>
      <c r="B1503" s="55">
        <v>220417</v>
      </c>
      <c r="C1503" s="59" t="s">
        <v>120</v>
      </c>
      <c r="D1503" s="59" t="s">
        <v>2330</v>
      </c>
      <c r="E1503" s="59" t="s">
        <v>2365</v>
      </c>
      <c r="F1503" s="59" t="s">
        <v>123</v>
      </c>
      <c r="G1503" s="59" t="s">
        <v>2332</v>
      </c>
      <c r="H1503" s="59" t="s">
        <v>2366</v>
      </c>
      <c r="I1503" s="59" t="s">
        <v>928</v>
      </c>
      <c r="J1503" s="59">
        <v>-27.166547000000001</v>
      </c>
      <c r="K1503" s="59">
        <v>-60.695939000000003</v>
      </c>
      <c r="L1503" s="59" t="s">
        <v>127</v>
      </c>
      <c r="M1503" s="55">
        <v>10</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22112</v>
      </c>
      <c r="B1504" s="55">
        <v>220418</v>
      </c>
      <c r="C1504" s="59" t="s">
        <v>120</v>
      </c>
      <c r="D1504" s="59" t="s">
        <v>2330</v>
      </c>
      <c r="E1504" s="59" t="s">
        <v>2365</v>
      </c>
      <c r="F1504" s="59" t="s">
        <v>128</v>
      </c>
      <c r="G1504" s="59" t="s">
        <v>2332</v>
      </c>
      <c r="H1504" s="59" t="s">
        <v>2367</v>
      </c>
      <c r="I1504" s="59" t="s">
        <v>928</v>
      </c>
      <c r="J1504" s="59">
        <v>-27.191554</v>
      </c>
      <c r="K1504" s="59">
        <v>-60.818058000000001</v>
      </c>
      <c r="L1504" s="59" t="s">
        <v>127</v>
      </c>
      <c r="M1504" s="55">
        <v>10</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22112</v>
      </c>
      <c r="B1505" s="55">
        <v>220420</v>
      </c>
      <c r="C1505" s="59" t="s">
        <v>120</v>
      </c>
      <c r="D1505" s="59" t="s">
        <v>2330</v>
      </c>
      <c r="E1505" s="59" t="s">
        <v>2365</v>
      </c>
      <c r="F1505" s="59" t="s">
        <v>123</v>
      </c>
      <c r="G1505" s="59" t="s">
        <v>2332</v>
      </c>
      <c r="H1505" s="59" t="s">
        <v>2368</v>
      </c>
      <c r="I1505" s="59" t="s">
        <v>928</v>
      </c>
      <c r="J1505" s="59">
        <v>-27.229208</v>
      </c>
      <c r="K1505" s="59">
        <v>-60.577193999999999</v>
      </c>
      <c r="L1505" s="59" t="s">
        <v>127</v>
      </c>
      <c r="M1505" s="55">
        <v>10</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22112</v>
      </c>
      <c r="B1506" s="55">
        <v>220421</v>
      </c>
      <c r="C1506" s="59" t="s">
        <v>120</v>
      </c>
      <c r="D1506" s="59" t="s">
        <v>2330</v>
      </c>
      <c r="E1506" s="59" t="s">
        <v>2365</v>
      </c>
      <c r="F1506" s="59" t="s">
        <v>123</v>
      </c>
      <c r="G1506" s="59" t="s">
        <v>2332</v>
      </c>
      <c r="H1506" s="59" t="s">
        <v>2369</v>
      </c>
      <c r="I1506" s="59" t="s">
        <v>2370</v>
      </c>
      <c r="J1506" s="59">
        <v>-27.228619999999999</v>
      </c>
      <c r="K1506" s="59">
        <v>-60.632703999999997</v>
      </c>
      <c r="L1506" s="59" t="s">
        <v>127</v>
      </c>
      <c r="M1506" s="55">
        <v>10</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22112</v>
      </c>
      <c r="B1507" s="55">
        <v>220461</v>
      </c>
      <c r="C1507" s="59" t="s">
        <v>120</v>
      </c>
      <c r="D1507" s="59" t="s">
        <v>2330</v>
      </c>
      <c r="E1507" s="59" t="s">
        <v>2331</v>
      </c>
      <c r="F1507" s="59" t="s">
        <v>123</v>
      </c>
      <c r="G1507" s="59" t="s">
        <v>2332</v>
      </c>
      <c r="H1507" s="59" t="s">
        <v>2371</v>
      </c>
      <c r="I1507" s="59" t="s">
        <v>928</v>
      </c>
      <c r="J1507" s="59">
        <v>-27.453005999999998</v>
      </c>
      <c r="K1507" s="59">
        <v>-60.670785000000002</v>
      </c>
      <c r="L1507" s="59" t="s">
        <v>127</v>
      </c>
      <c r="M1507" s="55">
        <v>10</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22112</v>
      </c>
      <c r="B1508" s="55">
        <v>220462</v>
      </c>
      <c r="C1508" s="59" t="s">
        <v>120</v>
      </c>
      <c r="D1508" s="59" t="s">
        <v>2330</v>
      </c>
      <c r="E1508" s="59" t="s">
        <v>2331</v>
      </c>
      <c r="F1508" s="59" t="s">
        <v>123</v>
      </c>
      <c r="G1508" s="59" t="s">
        <v>2332</v>
      </c>
      <c r="H1508" s="59" t="s">
        <v>2372</v>
      </c>
      <c r="I1508" s="59" t="s">
        <v>928</v>
      </c>
      <c r="J1508" s="59">
        <v>-27.372169</v>
      </c>
      <c r="K1508" s="59">
        <v>-60.789853999999998</v>
      </c>
      <c r="L1508" s="59" t="s">
        <v>127</v>
      </c>
      <c r="M1508" s="55">
        <v>10</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22112</v>
      </c>
      <c r="B1509" s="55">
        <v>220463</v>
      </c>
      <c r="C1509" s="59" t="s">
        <v>120</v>
      </c>
      <c r="D1509" s="59" t="s">
        <v>2330</v>
      </c>
      <c r="E1509" s="59" t="s">
        <v>2331</v>
      </c>
      <c r="F1509" s="59" t="s">
        <v>123</v>
      </c>
      <c r="G1509" s="59" t="s">
        <v>2332</v>
      </c>
      <c r="H1509" s="59" t="s">
        <v>2373</v>
      </c>
      <c r="I1509" s="59" t="s">
        <v>928</v>
      </c>
      <c r="J1509" s="59">
        <v>-27.419557999999999</v>
      </c>
      <c r="K1509" s="59">
        <v>-60.690919999999998</v>
      </c>
      <c r="L1509" s="59" t="s">
        <v>127</v>
      </c>
      <c r="M1509" s="55">
        <v>10</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22112</v>
      </c>
      <c r="B1510" s="55">
        <v>220464</v>
      </c>
      <c r="C1510" s="59" t="s">
        <v>120</v>
      </c>
      <c r="D1510" s="59" t="s">
        <v>2330</v>
      </c>
      <c r="E1510" s="59" t="s">
        <v>2331</v>
      </c>
      <c r="F1510" s="59" t="s">
        <v>123</v>
      </c>
      <c r="G1510" s="59" t="s">
        <v>2332</v>
      </c>
      <c r="H1510" s="59" t="s">
        <v>2374</v>
      </c>
      <c r="I1510" s="59" t="s">
        <v>928</v>
      </c>
      <c r="J1510" s="59">
        <v>-27.282305999999998</v>
      </c>
      <c r="K1510" s="59">
        <v>-60.802376000000002</v>
      </c>
      <c r="L1510" s="59" t="s">
        <v>127</v>
      </c>
      <c r="M1510" s="55">
        <v>10</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22112</v>
      </c>
      <c r="B1511" s="55">
        <v>220469</v>
      </c>
      <c r="C1511" s="59" t="s">
        <v>120</v>
      </c>
      <c r="D1511" s="59" t="s">
        <v>2330</v>
      </c>
      <c r="E1511" s="59" t="s">
        <v>2342</v>
      </c>
      <c r="F1511" s="59" t="s">
        <v>123</v>
      </c>
      <c r="G1511" s="59" t="s">
        <v>2332</v>
      </c>
      <c r="H1511" s="59" t="s">
        <v>2375</v>
      </c>
      <c r="I1511" s="59" t="s">
        <v>928</v>
      </c>
      <c r="J1511" s="59">
        <v>-27.158390000000001</v>
      </c>
      <c r="K1511" s="59">
        <v>-60.515639999999998</v>
      </c>
      <c r="L1511" s="59" t="s">
        <v>127</v>
      </c>
      <c r="M1511" s="55">
        <v>10</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22112</v>
      </c>
      <c r="B1512" s="55">
        <v>220492</v>
      </c>
      <c r="C1512" s="59" t="s">
        <v>120</v>
      </c>
      <c r="D1512" s="59" t="s">
        <v>2330</v>
      </c>
      <c r="E1512" s="59" t="s">
        <v>2365</v>
      </c>
      <c r="F1512" s="59" t="s">
        <v>136</v>
      </c>
      <c r="G1512" s="59" t="s">
        <v>2332</v>
      </c>
      <c r="H1512" s="59" t="s">
        <v>2376</v>
      </c>
      <c r="I1512" s="59" t="s">
        <v>928</v>
      </c>
      <c r="J1512" s="59">
        <v>-27.178242999999998</v>
      </c>
      <c r="K1512" s="59">
        <v>-60.633422000000003</v>
      </c>
      <c r="L1512" s="59" t="s">
        <v>127</v>
      </c>
      <c r="M1512" s="55">
        <v>50</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22112</v>
      </c>
      <c r="B1513" s="55">
        <v>220493</v>
      </c>
      <c r="C1513" s="59" t="s">
        <v>120</v>
      </c>
      <c r="D1513" s="59" t="s">
        <v>2330</v>
      </c>
      <c r="E1513" s="59" t="s">
        <v>2365</v>
      </c>
      <c r="F1513" s="59" t="s">
        <v>136</v>
      </c>
      <c r="G1513" s="59" t="s">
        <v>2332</v>
      </c>
      <c r="H1513" s="59" t="s">
        <v>2377</v>
      </c>
      <c r="I1513" s="59"/>
      <c r="J1513" s="59">
        <v>-27.177747</v>
      </c>
      <c r="K1513" s="59">
        <v>-60.621330999999998</v>
      </c>
      <c r="L1513" s="59" t="s">
        <v>178</v>
      </c>
      <c r="M1513" s="55">
        <v>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22112</v>
      </c>
      <c r="B1514" s="55">
        <v>220494</v>
      </c>
      <c r="C1514" s="59" t="s">
        <v>120</v>
      </c>
      <c r="D1514" s="59" t="s">
        <v>2330</v>
      </c>
      <c r="E1514" s="59" t="s">
        <v>2365</v>
      </c>
      <c r="F1514" s="59" t="s">
        <v>136</v>
      </c>
      <c r="G1514" s="59" t="s">
        <v>2332</v>
      </c>
      <c r="H1514" s="59" t="s">
        <v>2378</v>
      </c>
      <c r="I1514" s="59" t="s">
        <v>2379</v>
      </c>
      <c r="J1514" s="59">
        <v>-27.181422999999999</v>
      </c>
      <c r="K1514" s="59">
        <v>-60.630178999999998</v>
      </c>
      <c r="L1514" s="59" t="s">
        <v>178</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22112</v>
      </c>
      <c r="B1515" s="55">
        <v>220495</v>
      </c>
      <c r="C1515" s="59" t="s">
        <v>120</v>
      </c>
      <c r="D1515" s="59" t="s">
        <v>2330</v>
      </c>
      <c r="E1515" s="59" t="s">
        <v>2365</v>
      </c>
      <c r="F1515" s="59" t="s">
        <v>136</v>
      </c>
      <c r="G1515" s="59" t="s">
        <v>2332</v>
      </c>
      <c r="H1515" s="59" t="s">
        <v>2380</v>
      </c>
      <c r="I1515" s="59" t="s">
        <v>2381</v>
      </c>
      <c r="J1515" s="59">
        <v>-27.17493</v>
      </c>
      <c r="K1515" s="59">
        <v>-60.629446999999999</v>
      </c>
      <c r="L1515" s="59" t="s">
        <v>178</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22112</v>
      </c>
      <c r="B1516" s="55">
        <v>220496</v>
      </c>
      <c r="C1516" s="59" t="s">
        <v>120</v>
      </c>
      <c r="D1516" s="59" t="s">
        <v>2330</v>
      </c>
      <c r="E1516" s="59" t="s">
        <v>2365</v>
      </c>
      <c r="F1516" s="59" t="s">
        <v>123</v>
      </c>
      <c r="G1516" s="59" t="s">
        <v>2332</v>
      </c>
      <c r="H1516" s="59" t="s">
        <v>2382</v>
      </c>
      <c r="I1516" s="59" t="s">
        <v>2381</v>
      </c>
      <c r="J1516" s="59">
        <v>-27.132034999999998</v>
      </c>
      <c r="K1516" s="59">
        <v>-60.762883000000002</v>
      </c>
      <c r="L1516" s="59" t="s">
        <v>178</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22112</v>
      </c>
      <c r="B1517" s="55">
        <v>220498</v>
      </c>
      <c r="C1517" s="59" t="s">
        <v>120</v>
      </c>
      <c r="D1517" s="59" t="s">
        <v>2330</v>
      </c>
      <c r="E1517" s="59" t="s">
        <v>2365</v>
      </c>
      <c r="F1517" s="59" t="s">
        <v>123</v>
      </c>
      <c r="G1517" s="59" t="s">
        <v>2332</v>
      </c>
      <c r="H1517" s="59" t="s">
        <v>2383</v>
      </c>
      <c r="I1517" s="59" t="s">
        <v>2381</v>
      </c>
      <c r="J1517" s="59">
        <v>-27.173121999999999</v>
      </c>
      <c r="K1517" s="59">
        <v>-60.575828000000001</v>
      </c>
      <c r="L1517" s="59" t="s">
        <v>178</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22112</v>
      </c>
      <c r="B1518" s="55">
        <v>220518</v>
      </c>
      <c r="C1518" s="59" t="s">
        <v>120</v>
      </c>
      <c r="D1518" s="59" t="s">
        <v>2330</v>
      </c>
      <c r="E1518" s="59" t="s">
        <v>2365</v>
      </c>
      <c r="F1518" s="59" t="s">
        <v>136</v>
      </c>
      <c r="G1518" s="59" t="s">
        <v>2332</v>
      </c>
      <c r="H1518" s="59" t="s">
        <v>2384</v>
      </c>
      <c r="I1518" s="59" t="s">
        <v>928</v>
      </c>
      <c r="J1518" s="59">
        <v>-27.175172</v>
      </c>
      <c r="K1518" s="59">
        <v>-60.629807</v>
      </c>
      <c r="L1518" s="59" t="s">
        <v>127</v>
      </c>
      <c r="M1518" s="55">
        <v>30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22112</v>
      </c>
      <c r="B1519" s="55">
        <v>220519</v>
      </c>
      <c r="C1519" s="59" t="s">
        <v>120</v>
      </c>
      <c r="D1519" s="59" t="s">
        <v>2330</v>
      </c>
      <c r="E1519" s="59" t="s">
        <v>2365</v>
      </c>
      <c r="F1519" s="59" t="s">
        <v>123</v>
      </c>
      <c r="G1519" s="59" t="s">
        <v>2332</v>
      </c>
      <c r="H1519" s="59" t="s">
        <v>2385</v>
      </c>
      <c r="I1519" s="59" t="s">
        <v>928</v>
      </c>
      <c r="J1519" s="59">
        <v>-27.132034999999998</v>
      </c>
      <c r="K1519" s="59">
        <v>-60.762883000000002</v>
      </c>
      <c r="L1519" s="59" t="s">
        <v>127</v>
      </c>
      <c r="M1519" s="55">
        <v>10</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22112</v>
      </c>
      <c r="B1520" s="55">
        <v>220614</v>
      </c>
      <c r="C1520" s="59" t="s">
        <v>120</v>
      </c>
      <c r="D1520" s="59" t="s">
        <v>2330</v>
      </c>
      <c r="E1520" s="59" t="s">
        <v>2331</v>
      </c>
      <c r="F1520" s="59" t="s">
        <v>136</v>
      </c>
      <c r="G1520" s="59" t="s">
        <v>2386</v>
      </c>
      <c r="H1520" s="59" t="s">
        <v>2387</v>
      </c>
      <c r="I1520" s="59" t="s">
        <v>2388</v>
      </c>
      <c r="J1520" s="59">
        <v>-27.288319000000001</v>
      </c>
      <c r="K1520" s="59">
        <v>-60.717995000000002</v>
      </c>
      <c r="L1520" s="59" t="s">
        <v>127</v>
      </c>
      <c r="M1520" s="55">
        <v>100</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22112</v>
      </c>
      <c r="B1521" s="55">
        <v>220932</v>
      </c>
      <c r="C1521" s="59" t="s">
        <v>120</v>
      </c>
      <c r="D1521" s="59" t="s">
        <v>2330</v>
      </c>
      <c r="E1521" s="59" t="s">
        <v>2365</v>
      </c>
      <c r="F1521" s="59" t="s">
        <v>123</v>
      </c>
      <c r="G1521" s="59" t="s">
        <v>2332</v>
      </c>
      <c r="H1521" s="59" t="s">
        <v>2389</v>
      </c>
      <c r="I1521" s="59" t="s">
        <v>933</v>
      </c>
      <c r="J1521" s="59">
        <v>-27.173086999999999</v>
      </c>
      <c r="K1521" s="59">
        <v>-60.575771000000003</v>
      </c>
      <c r="L1521" s="59" t="s">
        <v>127</v>
      </c>
      <c r="M1521" s="55">
        <v>10</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22112</v>
      </c>
      <c r="B1522" s="55">
        <v>220948</v>
      </c>
      <c r="C1522" s="59" t="s">
        <v>120</v>
      </c>
      <c r="D1522" s="59" t="s">
        <v>2330</v>
      </c>
      <c r="E1522" s="59" t="s">
        <v>2331</v>
      </c>
      <c r="F1522" s="59" t="s">
        <v>136</v>
      </c>
      <c r="G1522" s="59" t="s">
        <v>2332</v>
      </c>
      <c r="H1522" s="59" t="s">
        <v>2390</v>
      </c>
      <c r="I1522" s="59" t="s">
        <v>2391</v>
      </c>
      <c r="J1522" s="59">
        <v>-27.286604000000001</v>
      </c>
      <c r="K1522" s="59">
        <v>-60.712107000000003</v>
      </c>
      <c r="L1522" s="59" t="s">
        <v>178</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22112</v>
      </c>
      <c r="B1523" s="55">
        <v>220950</v>
      </c>
      <c r="C1523" s="59" t="s">
        <v>120</v>
      </c>
      <c r="D1523" s="59" t="s">
        <v>2330</v>
      </c>
      <c r="E1523" s="59" t="s">
        <v>2365</v>
      </c>
      <c r="F1523" s="59" t="s">
        <v>136</v>
      </c>
      <c r="G1523" s="59" t="s">
        <v>2332</v>
      </c>
      <c r="H1523" s="59" t="s">
        <v>2392</v>
      </c>
      <c r="I1523" s="59" t="s">
        <v>2393</v>
      </c>
      <c r="J1523" s="59">
        <v>-27.176769</v>
      </c>
      <c r="K1523" s="59">
        <v>-60.631999999999998</v>
      </c>
      <c r="L1523" s="59" t="s">
        <v>178</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22112</v>
      </c>
      <c r="B1524" s="55">
        <v>220978</v>
      </c>
      <c r="C1524" s="59" t="s">
        <v>120</v>
      </c>
      <c r="D1524" s="59" t="s">
        <v>2330</v>
      </c>
      <c r="E1524" s="59" t="s">
        <v>2331</v>
      </c>
      <c r="F1524" s="59" t="s">
        <v>136</v>
      </c>
      <c r="G1524" s="59" t="s">
        <v>2332</v>
      </c>
      <c r="H1524" s="59" t="s">
        <v>2394</v>
      </c>
      <c r="I1524" s="59" t="s">
        <v>2395</v>
      </c>
      <c r="J1524" s="59">
        <v>-27.286099</v>
      </c>
      <c r="K1524" s="59">
        <v>-60.707397999999998</v>
      </c>
      <c r="L1524" s="59" t="s">
        <v>178</v>
      </c>
      <c r="M1524" s="55">
        <v>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22112</v>
      </c>
      <c r="B1525" s="55">
        <v>221017</v>
      </c>
      <c r="C1525" s="59" t="s">
        <v>120</v>
      </c>
      <c r="D1525" s="59" t="s">
        <v>2330</v>
      </c>
      <c r="E1525" s="59" t="s">
        <v>2331</v>
      </c>
      <c r="F1525" s="59" t="s">
        <v>136</v>
      </c>
      <c r="G1525" s="59" t="s">
        <v>2332</v>
      </c>
      <c r="H1525" s="59" t="s">
        <v>2396</v>
      </c>
      <c r="I1525" s="59" t="s">
        <v>933</v>
      </c>
      <c r="J1525" s="59">
        <v>-27.287445999999999</v>
      </c>
      <c r="K1525" s="59">
        <v>-60.702499000000003</v>
      </c>
      <c r="L1525" s="59" t="s">
        <v>178</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22112</v>
      </c>
      <c r="B1526" s="55">
        <v>221029</v>
      </c>
      <c r="C1526" s="59" t="s">
        <v>120</v>
      </c>
      <c r="D1526" s="59" t="s">
        <v>2330</v>
      </c>
      <c r="E1526" s="59" t="s">
        <v>2342</v>
      </c>
      <c r="F1526" s="59" t="s">
        <v>136</v>
      </c>
      <c r="G1526" s="59" t="s">
        <v>2332</v>
      </c>
      <c r="H1526" s="59" t="s">
        <v>2397</v>
      </c>
      <c r="I1526" s="59" t="s">
        <v>2398</v>
      </c>
      <c r="J1526" s="59">
        <v>-27.114308999999999</v>
      </c>
      <c r="K1526" s="59">
        <v>-60.592016999999998</v>
      </c>
      <c r="L1526" s="59" t="s">
        <v>127</v>
      </c>
      <c r="M1526" s="55">
        <v>10</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22112</v>
      </c>
      <c r="B1527" s="55">
        <v>221076</v>
      </c>
      <c r="C1527" s="59" t="s">
        <v>120</v>
      </c>
      <c r="D1527" s="59" t="s">
        <v>2330</v>
      </c>
      <c r="E1527" s="59" t="s">
        <v>2342</v>
      </c>
      <c r="F1527" s="59" t="s">
        <v>136</v>
      </c>
      <c r="G1527" s="59" t="s">
        <v>2332</v>
      </c>
      <c r="H1527" s="59" t="s">
        <v>2399</v>
      </c>
      <c r="I1527" s="59" t="s">
        <v>933</v>
      </c>
      <c r="J1527" s="59">
        <v>-27.085863</v>
      </c>
      <c r="K1527" s="59">
        <v>-60.623783000000003</v>
      </c>
      <c r="L1527" s="59" t="s">
        <v>178</v>
      </c>
      <c r="M1527" s="55">
        <v>5</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22112</v>
      </c>
      <c r="B1528" s="55">
        <v>221077</v>
      </c>
      <c r="C1528" s="59" t="s">
        <v>120</v>
      </c>
      <c r="D1528" s="59" t="s">
        <v>2330</v>
      </c>
      <c r="E1528" s="59" t="s">
        <v>2342</v>
      </c>
      <c r="F1528" s="59" t="s">
        <v>136</v>
      </c>
      <c r="G1528" s="59" t="s">
        <v>2332</v>
      </c>
      <c r="H1528" s="59" t="s">
        <v>2400</v>
      </c>
      <c r="I1528" s="59" t="s">
        <v>933</v>
      </c>
      <c r="J1528" s="59">
        <v>-27.158289</v>
      </c>
      <c r="K1528" s="59">
        <v>-60.516013000000001</v>
      </c>
      <c r="L1528" s="59" t="s">
        <v>178</v>
      </c>
      <c r="M1528" s="55">
        <v>5</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22112</v>
      </c>
      <c r="B1529" s="55">
        <v>221111</v>
      </c>
      <c r="C1529" s="59" t="s">
        <v>120</v>
      </c>
      <c r="D1529" s="59" t="s">
        <v>2330</v>
      </c>
      <c r="E1529" s="59" t="s">
        <v>2365</v>
      </c>
      <c r="F1529" s="59" t="s">
        <v>136</v>
      </c>
      <c r="G1529" s="59" t="s">
        <v>2332</v>
      </c>
      <c r="H1529" s="59" t="s">
        <v>2401</v>
      </c>
      <c r="I1529" s="59" t="s">
        <v>933</v>
      </c>
      <c r="J1529" s="59">
        <v>-27.180256</v>
      </c>
      <c r="K1529" s="59">
        <v>-60.629688999999999</v>
      </c>
      <c r="L1529" s="59" t="s">
        <v>127</v>
      </c>
      <c r="M1529" s="55">
        <v>35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22112</v>
      </c>
      <c r="B1530" s="55">
        <v>221118</v>
      </c>
      <c r="C1530" s="59" t="s">
        <v>120</v>
      </c>
      <c r="D1530" s="59" t="s">
        <v>2330</v>
      </c>
      <c r="E1530" s="59" t="s">
        <v>2365</v>
      </c>
      <c r="F1530" s="59" t="s">
        <v>136</v>
      </c>
      <c r="G1530" s="59">
        <v>3701</v>
      </c>
      <c r="H1530" s="59" t="s">
        <v>2402</v>
      </c>
      <c r="I1530" s="59" t="s">
        <v>933</v>
      </c>
      <c r="J1530" s="59">
        <v>-27.175847999999998</v>
      </c>
      <c r="K1530" s="59">
        <v>-60.632247</v>
      </c>
      <c r="L1530" s="59" t="s">
        <v>178</v>
      </c>
      <c r="M1530" s="55">
        <v>5</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22112</v>
      </c>
      <c r="B1531" s="55">
        <v>221171</v>
      </c>
      <c r="C1531" s="59" t="s">
        <v>120</v>
      </c>
      <c r="D1531" s="59" t="s">
        <v>2330</v>
      </c>
      <c r="E1531" s="59" t="s">
        <v>2331</v>
      </c>
      <c r="F1531" s="59" t="s">
        <v>136</v>
      </c>
      <c r="G1531" s="59" t="s">
        <v>144</v>
      </c>
      <c r="H1531" s="59" t="s">
        <v>2403</v>
      </c>
      <c r="I1531" s="59" t="s">
        <v>933</v>
      </c>
      <c r="J1531" s="59">
        <v>-27.280066000000001</v>
      </c>
      <c r="K1531" s="59">
        <v>-60.702233</v>
      </c>
      <c r="L1531" s="59" t="s">
        <v>201</v>
      </c>
      <c r="M1531" s="55">
        <v>10</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22112</v>
      </c>
      <c r="B1532" s="55">
        <v>221181</v>
      </c>
      <c r="C1532" s="59" t="s">
        <v>120</v>
      </c>
      <c r="D1532" s="59" t="s">
        <v>2330</v>
      </c>
      <c r="E1532" s="59" t="s">
        <v>2365</v>
      </c>
      <c r="F1532" s="59" t="s">
        <v>136</v>
      </c>
      <c r="G1532" s="59" t="s">
        <v>144</v>
      </c>
      <c r="H1532" s="59" t="s">
        <v>2404</v>
      </c>
      <c r="I1532" s="59" t="s">
        <v>2405</v>
      </c>
      <c r="J1532" s="59">
        <v>-27.175090999999998</v>
      </c>
      <c r="K1532" s="59">
        <v>-60.63111</v>
      </c>
      <c r="L1532" s="59" t="s">
        <v>178</v>
      </c>
      <c r="M1532" s="55">
        <v>5</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22112</v>
      </c>
      <c r="B1533" s="55">
        <v>221270</v>
      </c>
      <c r="C1533" s="59" t="s">
        <v>120</v>
      </c>
      <c r="D1533" s="59" t="s">
        <v>2330</v>
      </c>
      <c r="E1533" s="59" t="s">
        <v>2331</v>
      </c>
      <c r="F1533" s="59" t="s">
        <v>136</v>
      </c>
      <c r="G1533" s="59" t="s">
        <v>144</v>
      </c>
      <c r="H1533" s="59" t="s">
        <v>2406</v>
      </c>
      <c r="I1533" s="59" t="s">
        <v>2407</v>
      </c>
      <c r="J1533" s="59">
        <v>-27.283469</v>
      </c>
      <c r="K1533" s="59">
        <v>-60.716777999999998</v>
      </c>
      <c r="L1533" s="59" t="s">
        <v>178</v>
      </c>
      <c r="M1533" s="55">
        <v>5</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22112</v>
      </c>
      <c r="B1534" s="55">
        <v>221271</v>
      </c>
      <c r="C1534" s="59" t="s">
        <v>120</v>
      </c>
      <c r="D1534" s="59" t="s">
        <v>2330</v>
      </c>
      <c r="E1534" s="59" t="s">
        <v>2331</v>
      </c>
      <c r="F1534" s="59" t="s">
        <v>136</v>
      </c>
      <c r="G1534" s="59" t="s">
        <v>144</v>
      </c>
      <c r="H1534" s="59" t="s">
        <v>2408</v>
      </c>
      <c r="I1534" s="59" t="s">
        <v>2407</v>
      </c>
      <c r="J1534" s="59">
        <v>-27.286418000000001</v>
      </c>
      <c r="K1534" s="59">
        <v>-60.721111999999998</v>
      </c>
      <c r="L1534" s="59" t="s">
        <v>178</v>
      </c>
      <c r="M1534" s="55">
        <v>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22112</v>
      </c>
      <c r="B1535" s="55">
        <v>221390</v>
      </c>
      <c r="C1535" s="59" t="s">
        <v>120</v>
      </c>
      <c r="D1535" s="59" t="s">
        <v>2330</v>
      </c>
      <c r="E1535" s="59" t="s">
        <v>2342</v>
      </c>
      <c r="F1535" s="59" t="s">
        <v>136</v>
      </c>
      <c r="G1535" s="59" t="s">
        <v>144</v>
      </c>
      <c r="H1535" s="59" t="s">
        <v>2409</v>
      </c>
      <c r="I1535" s="59" t="s">
        <v>928</v>
      </c>
      <c r="J1535" s="59">
        <v>-27.049002999999999</v>
      </c>
      <c r="K1535" s="59">
        <v>-60.605611000000003</v>
      </c>
      <c r="L1535" s="59" t="s">
        <v>178</v>
      </c>
      <c r="M1535" s="55">
        <v>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22112</v>
      </c>
      <c r="B1536" s="55">
        <v>221498</v>
      </c>
      <c r="C1536" s="59" t="s">
        <v>120</v>
      </c>
      <c r="D1536" s="59" t="s">
        <v>2330</v>
      </c>
      <c r="E1536" s="59" t="s">
        <v>2331</v>
      </c>
      <c r="F1536" s="59" t="s">
        <v>136</v>
      </c>
      <c r="G1536" s="59" t="s">
        <v>144</v>
      </c>
      <c r="H1536" s="59" t="s">
        <v>2410</v>
      </c>
      <c r="I1536" s="59" t="s">
        <v>933</v>
      </c>
      <c r="J1536" s="59">
        <v>-27.286321000000001</v>
      </c>
      <c r="K1536" s="59">
        <v>-60.721159999999998</v>
      </c>
      <c r="L1536" s="59" t="s">
        <v>127</v>
      </c>
      <c r="M1536" s="55">
        <v>10</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22112</v>
      </c>
      <c r="B1537" s="55">
        <v>222101</v>
      </c>
      <c r="C1537" s="59" t="s">
        <v>120</v>
      </c>
      <c r="D1537" s="59" t="s">
        <v>2330</v>
      </c>
      <c r="E1537" s="59" t="s">
        <v>2331</v>
      </c>
      <c r="F1537" s="59" t="s">
        <v>136</v>
      </c>
      <c r="G1537" s="59" t="s">
        <v>144</v>
      </c>
      <c r="H1537" s="59" t="s">
        <v>2411</v>
      </c>
      <c r="I1537" s="59" t="s">
        <v>2412</v>
      </c>
      <c r="J1537" s="59">
        <v>-27.409078999999998</v>
      </c>
      <c r="K1537" s="59">
        <v>-60.751018000000002</v>
      </c>
      <c r="L1537" s="59" t="s">
        <v>178</v>
      </c>
      <c r="M1537" s="55">
        <v>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22112</v>
      </c>
      <c r="B1538" s="55">
        <v>222302</v>
      </c>
      <c r="C1538" s="59" t="s">
        <v>120</v>
      </c>
      <c r="D1538" s="59" t="s">
        <v>2330</v>
      </c>
      <c r="E1538" s="59" t="s">
        <v>2331</v>
      </c>
      <c r="F1538" s="59" t="s">
        <v>136</v>
      </c>
      <c r="G1538" s="59" t="s">
        <v>2332</v>
      </c>
      <c r="H1538" s="59" t="s">
        <v>2413</v>
      </c>
      <c r="I1538" s="59" t="s">
        <v>2414</v>
      </c>
      <c r="J1538" s="59">
        <v>-27.288284000000001</v>
      </c>
      <c r="K1538" s="59">
        <v>-60.717933000000002</v>
      </c>
      <c r="L1538" s="59" t="s">
        <v>178</v>
      </c>
      <c r="M1538" s="55">
        <v>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22112</v>
      </c>
      <c r="B1539" s="55">
        <v>222719</v>
      </c>
      <c r="C1539" s="59" t="s">
        <v>120</v>
      </c>
      <c r="D1539" s="59" t="s">
        <v>2330</v>
      </c>
      <c r="E1539" s="59" t="s">
        <v>2331</v>
      </c>
      <c r="F1539" s="59" t="s">
        <v>136</v>
      </c>
      <c r="G1539" s="59" t="s">
        <v>2332</v>
      </c>
      <c r="H1539" s="59" t="s">
        <v>2415</v>
      </c>
      <c r="I1539" s="59" t="s">
        <v>2416</v>
      </c>
      <c r="J1539" s="59" t="s">
        <v>2417</v>
      </c>
      <c r="K1539" s="59" t="s">
        <v>2418</v>
      </c>
      <c r="L1539" s="59" t="s">
        <v>201</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22112</v>
      </c>
      <c r="B1540" s="55">
        <v>222760</v>
      </c>
      <c r="C1540" s="59" t="s">
        <v>120</v>
      </c>
      <c r="D1540" s="59" t="s">
        <v>2330</v>
      </c>
      <c r="E1540" s="59" t="s">
        <v>2331</v>
      </c>
      <c r="F1540" s="59" t="s">
        <v>136</v>
      </c>
      <c r="G1540" s="59"/>
      <c r="H1540" s="59" t="s">
        <v>2419</v>
      </c>
      <c r="I1540" s="59" t="s">
        <v>933</v>
      </c>
      <c r="J1540" s="59" t="s">
        <v>2420</v>
      </c>
      <c r="K1540" s="59" t="s">
        <v>2421</v>
      </c>
      <c r="L1540" s="59" t="s">
        <v>178</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22112</v>
      </c>
      <c r="B1541" s="55">
        <v>222762</v>
      </c>
      <c r="C1541" s="59" t="s">
        <v>120</v>
      </c>
      <c r="D1541" s="59" t="s">
        <v>2330</v>
      </c>
      <c r="E1541" s="59" t="s">
        <v>2342</v>
      </c>
      <c r="F1541" s="59" t="s">
        <v>136</v>
      </c>
      <c r="G1541" s="59"/>
      <c r="H1541" s="59" t="s">
        <v>2422</v>
      </c>
      <c r="I1541" s="59" t="s">
        <v>933</v>
      </c>
      <c r="J1541" s="59" t="s">
        <v>2423</v>
      </c>
      <c r="K1541" s="59" t="s">
        <v>2424</v>
      </c>
      <c r="L1541" s="59" t="s">
        <v>178</v>
      </c>
      <c r="M1541" s="55">
        <v>5</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22112</v>
      </c>
      <c r="B1542" s="55">
        <v>222797</v>
      </c>
      <c r="C1542" s="59" t="s">
        <v>120</v>
      </c>
      <c r="D1542" s="59" t="s">
        <v>2330</v>
      </c>
      <c r="E1542" s="59" t="s">
        <v>2331</v>
      </c>
      <c r="F1542" s="59" t="s">
        <v>136</v>
      </c>
      <c r="G1542" s="59"/>
      <c r="H1542" s="59" t="s">
        <v>2425</v>
      </c>
      <c r="I1542" s="59" t="s">
        <v>933</v>
      </c>
      <c r="J1542" s="59" t="s">
        <v>2426</v>
      </c>
      <c r="K1542" s="59" t="s">
        <v>2427</v>
      </c>
      <c r="L1542" s="59" t="s">
        <v>201</v>
      </c>
      <c r="M1542" s="55">
        <v>10</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22119</v>
      </c>
      <c r="B1543" s="55">
        <v>220429</v>
      </c>
      <c r="C1543" s="59" t="s">
        <v>120</v>
      </c>
      <c r="D1543" s="59" t="s">
        <v>2428</v>
      </c>
      <c r="E1543" s="59" t="s">
        <v>2428</v>
      </c>
      <c r="F1543" s="59" t="s">
        <v>128</v>
      </c>
      <c r="G1543" s="59" t="s">
        <v>2429</v>
      </c>
      <c r="H1543" s="59" t="s">
        <v>2430</v>
      </c>
      <c r="I1543" s="59" t="s">
        <v>2431</v>
      </c>
      <c r="J1543" s="59">
        <v>-26.814253999999998</v>
      </c>
      <c r="K1543" s="59">
        <v>-59.749872000000003</v>
      </c>
      <c r="L1543" s="59" t="s">
        <v>127</v>
      </c>
      <c r="M1543" s="55">
        <v>10</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22119</v>
      </c>
      <c r="B1544" s="55">
        <v>220430</v>
      </c>
      <c r="C1544" s="59" t="s">
        <v>120</v>
      </c>
      <c r="D1544" s="59" t="s">
        <v>2428</v>
      </c>
      <c r="E1544" s="59" t="s">
        <v>2428</v>
      </c>
      <c r="F1544" s="59" t="s">
        <v>123</v>
      </c>
      <c r="G1544" s="59" t="s">
        <v>2429</v>
      </c>
      <c r="H1544" s="59" t="s">
        <v>2432</v>
      </c>
      <c r="I1544" s="59" t="s">
        <v>2433</v>
      </c>
      <c r="J1544" s="59">
        <v>-26.990407999999999</v>
      </c>
      <c r="K1544" s="59">
        <v>-59.851170000000003</v>
      </c>
      <c r="L1544" s="59" t="s">
        <v>127</v>
      </c>
      <c r="M1544" s="55">
        <v>20</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22119</v>
      </c>
      <c r="B1545" s="55">
        <v>220431</v>
      </c>
      <c r="C1545" s="59" t="s">
        <v>120</v>
      </c>
      <c r="D1545" s="59" t="s">
        <v>2428</v>
      </c>
      <c r="E1545" s="59" t="s">
        <v>2428</v>
      </c>
      <c r="F1545" s="59" t="s">
        <v>123</v>
      </c>
      <c r="G1545" s="59" t="s">
        <v>2429</v>
      </c>
      <c r="H1545" s="59" t="s">
        <v>2434</v>
      </c>
      <c r="I1545" s="59" t="s">
        <v>2435</v>
      </c>
      <c r="J1545" s="59">
        <v>-26.848893</v>
      </c>
      <c r="K1545" s="59">
        <v>-59.870230999999997</v>
      </c>
      <c r="L1545" s="59" t="s">
        <v>178</v>
      </c>
      <c r="M1545" s="55">
        <v>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22119</v>
      </c>
      <c r="B1546" s="55">
        <v>220432</v>
      </c>
      <c r="C1546" s="59" t="s">
        <v>120</v>
      </c>
      <c r="D1546" s="59" t="s">
        <v>2428</v>
      </c>
      <c r="E1546" s="59" t="s">
        <v>2428</v>
      </c>
      <c r="F1546" s="59" t="s">
        <v>136</v>
      </c>
      <c r="G1546" s="59" t="s">
        <v>2429</v>
      </c>
      <c r="H1546" s="59" t="s">
        <v>2436</v>
      </c>
      <c r="I1546" s="59" t="s">
        <v>2437</v>
      </c>
      <c r="J1546" s="59">
        <v>-27.006806000000001</v>
      </c>
      <c r="K1546" s="59">
        <v>-59.845008</v>
      </c>
      <c r="L1546" s="59" t="s">
        <v>178</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22119</v>
      </c>
      <c r="B1547" s="55">
        <v>220433</v>
      </c>
      <c r="C1547" s="59" t="s">
        <v>120</v>
      </c>
      <c r="D1547" s="59" t="s">
        <v>2428</v>
      </c>
      <c r="E1547" s="59" t="s">
        <v>2428</v>
      </c>
      <c r="F1547" s="59" t="s">
        <v>136</v>
      </c>
      <c r="G1547" s="59" t="s">
        <v>2429</v>
      </c>
      <c r="H1547" s="59" t="s">
        <v>2438</v>
      </c>
      <c r="I1547" s="59" t="s">
        <v>2433</v>
      </c>
      <c r="J1547" s="59">
        <v>-27.006506000000002</v>
      </c>
      <c r="K1547" s="59">
        <v>-59.844085999999997</v>
      </c>
      <c r="L1547" s="59" t="s">
        <v>127</v>
      </c>
      <c r="M1547" s="55">
        <v>50</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22119</v>
      </c>
      <c r="B1548" s="55">
        <v>220833</v>
      </c>
      <c r="C1548" s="59" t="s">
        <v>120</v>
      </c>
      <c r="D1548" s="59" t="s">
        <v>2428</v>
      </c>
      <c r="E1548" s="59" t="s">
        <v>2428</v>
      </c>
      <c r="F1548" s="59" t="s">
        <v>123</v>
      </c>
      <c r="G1548" s="59" t="s">
        <v>2429</v>
      </c>
      <c r="H1548" s="59" t="s">
        <v>2439</v>
      </c>
      <c r="I1548" s="59" t="s">
        <v>2440</v>
      </c>
      <c r="J1548" s="59">
        <v>-26.922256999999998</v>
      </c>
      <c r="K1548" s="59">
        <v>-59.775202999999998</v>
      </c>
      <c r="L1548" s="59" t="s">
        <v>127</v>
      </c>
      <c r="M1548" s="55">
        <v>10</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22119</v>
      </c>
      <c r="B1549" s="55">
        <v>220834</v>
      </c>
      <c r="C1549" s="59" t="s">
        <v>120</v>
      </c>
      <c r="D1549" s="59" t="s">
        <v>2428</v>
      </c>
      <c r="E1549" s="59" t="s">
        <v>2428</v>
      </c>
      <c r="F1549" s="59" t="s">
        <v>136</v>
      </c>
      <c r="G1549" s="59" t="s">
        <v>2429</v>
      </c>
      <c r="H1549" s="59" t="s">
        <v>2441</v>
      </c>
      <c r="I1549" s="59" t="s">
        <v>2433</v>
      </c>
      <c r="J1549" s="59">
        <v>-27.000278000000002</v>
      </c>
      <c r="K1549" s="59">
        <v>-59.843992</v>
      </c>
      <c r="L1549" s="59" t="s">
        <v>127</v>
      </c>
      <c r="M1549" s="55">
        <v>75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22119</v>
      </c>
      <c r="B1550" s="55">
        <v>220835</v>
      </c>
      <c r="C1550" s="59" t="s">
        <v>120</v>
      </c>
      <c r="D1550" s="59" t="s">
        <v>2428</v>
      </c>
      <c r="E1550" s="59" t="s">
        <v>2428</v>
      </c>
      <c r="F1550" s="59" t="s">
        <v>136</v>
      </c>
      <c r="G1550" s="59" t="s">
        <v>2429</v>
      </c>
      <c r="H1550" s="59" t="s">
        <v>2442</v>
      </c>
      <c r="I1550" s="59" t="s">
        <v>2443</v>
      </c>
      <c r="J1550" s="59">
        <v>-27.001194000000002</v>
      </c>
      <c r="K1550" s="59">
        <v>-59.841884999999998</v>
      </c>
      <c r="L1550" s="59" t="s">
        <v>127</v>
      </c>
      <c r="M1550" s="55">
        <v>75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22119</v>
      </c>
      <c r="B1551" s="55">
        <v>220836</v>
      </c>
      <c r="C1551" s="59" t="s">
        <v>120</v>
      </c>
      <c r="D1551" s="59" t="s">
        <v>2428</v>
      </c>
      <c r="E1551" s="59" t="s">
        <v>2428</v>
      </c>
      <c r="F1551" s="59" t="s">
        <v>136</v>
      </c>
      <c r="G1551" s="59" t="s">
        <v>2429</v>
      </c>
      <c r="H1551" s="59" t="s">
        <v>2444</v>
      </c>
      <c r="I1551" s="59" t="s">
        <v>2433</v>
      </c>
      <c r="J1551" s="59">
        <v>-27.006243999999999</v>
      </c>
      <c r="K1551" s="59">
        <v>-59.854201000000003</v>
      </c>
      <c r="L1551" s="59" t="s">
        <v>127</v>
      </c>
      <c r="M1551" s="55">
        <v>15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22119</v>
      </c>
      <c r="B1552" s="55">
        <v>220837</v>
      </c>
      <c r="C1552" s="59" t="s">
        <v>120</v>
      </c>
      <c r="D1552" s="59" t="s">
        <v>2428</v>
      </c>
      <c r="E1552" s="59" t="s">
        <v>2428</v>
      </c>
      <c r="F1552" s="59" t="s">
        <v>136</v>
      </c>
      <c r="G1552" s="59" t="s">
        <v>2429</v>
      </c>
      <c r="H1552" s="59" t="s">
        <v>2445</v>
      </c>
      <c r="I1552" s="59" t="s">
        <v>2446</v>
      </c>
      <c r="J1552" s="59">
        <v>-26.998896999999999</v>
      </c>
      <c r="K1552" s="59">
        <v>-59.847980999999997</v>
      </c>
      <c r="L1552" s="59" t="s">
        <v>178</v>
      </c>
      <c r="M1552" s="55">
        <v>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22119</v>
      </c>
      <c r="B1553" s="55">
        <v>220838</v>
      </c>
      <c r="C1553" s="59" t="s">
        <v>120</v>
      </c>
      <c r="D1553" s="59" t="s">
        <v>2428</v>
      </c>
      <c r="E1553" s="59" t="s">
        <v>2428</v>
      </c>
      <c r="F1553" s="59" t="s">
        <v>136</v>
      </c>
      <c r="G1553" s="59" t="s">
        <v>2429</v>
      </c>
      <c r="H1553" s="59" t="s">
        <v>2447</v>
      </c>
      <c r="I1553" s="59" t="s">
        <v>2446</v>
      </c>
      <c r="J1553" s="59">
        <v>-26.959002000000002</v>
      </c>
      <c r="K1553" s="59">
        <v>-59.851649000000002</v>
      </c>
      <c r="L1553" s="59" t="s">
        <v>178</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22119</v>
      </c>
      <c r="B1554" s="55">
        <v>220840</v>
      </c>
      <c r="C1554" s="59" t="s">
        <v>120</v>
      </c>
      <c r="D1554" s="59" t="s">
        <v>2428</v>
      </c>
      <c r="E1554" s="59" t="s">
        <v>2428</v>
      </c>
      <c r="F1554" s="59" t="s">
        <v>136</v>
      </c>
      <c r="G1554" s="59" t="s">
        <v>2429</v>
      </c>
      <c r="H1554" s="59" t="s">
        <v>2448</v>
      </c>
      <c r="I1554" s="59" t="s">
        <v>2446</v>
      </c>
      <c r="J1554" s="59">
        <v>-26.999942000000001</v>
      </c>
      <c r="K1554" s="59">
        <v>-59.836036</v>
      </c>
      <c r="L1554" s="59" t="s">
        <v>178</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22119</v>
      </c>
      <c r="B1555" s="55">
        <v>220999</v>
      </c>
      <c r="C1555" s="59" t="s">
        <v>120</v>
      </c>
      <c r="D1555" s="59" t="s">
        <v>2428</v>
      </c>
      <c r="E1555" s="59" t="s">
        <v>2428</v>
      </c>
      <c r="F1555" s="59" t="s">
        <v>136</v>
      </c>
      <c r="G1555" s="59" t="s">
        <v>2429</v>
      </c>
      <c r="H1555" s="59" t="s">
        <v>2449</v>
      </c>
      <c r="I1555" s="59" t="s">
        <v>2450</v>
      </c>
      <c r="J1555" s="59">
        <v>-26.998643000000001</v>
      </c>
      <c r="K1555" s="59">
        <v>-59.843815999999997</v>
      </c>
      <c r="L1555" s="59" t="s">
        <v>178</v>
      </c>
      <c r="M1555" s="55">
        <v>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22119</v>
      </c>
      <c r="B1556" s="55">
        <v>221134</v>
      </c>
      <c r="C1556" s="59" t="s">
        <v>120</v>
      </c>
      <c r="D1556" s="59" t="s">
        <v>2428</v>
      </c>
      <c r="E1556" s="59" t="s">
        <v>2428</v>
      </c>
      <c r="F1556" s="59" t="s">
        <v>136</v>
      </c>
      <c r="G1556" s="59" t="s">
        <v>2429</v>
      </c>
      <c r="H1556" s="59" t="s">
        <v>2451</v>
      </c>
      <c r="I1556" s="59" t="s">
        <v>2452</v>
      </c>
      <c r="J1556" s="59">
        <v>-27.006589000000002</v>
      </c>
      <c r="K1556" s="59">
        <v>-59.844293999999998</v>
      </c>
      <c r="L1556" s="59" t="s">
        <v>127</v>
      </c>
      <c r="M1556" s="55">
        <v>10</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22119</v>
      </c>
      <c r="B1557" s="55">
        <v>221479</v>
      </c>
      <c r="C1557" s="59" t="s">
        <v>120</v>
      </c>
      <c r="D1557" s="59" t="s">
        <v>2428</v>
      </c>
      <c r="E1557" s="59" t="s">
        <v>2428</v>
      </c>
      <c r="F1557" s="59" t="s">
        <v>128</v>
      </c>
      <c r="G1557" s="59" t="s">
        <v>2429</v>
      </c>
      <c r="H1557" s="59" t="s">
        <v>2453</v>
      </c>
      <c r="I1557" s="59" t="s">
        <v>2433</v>
      </c>
      <c r="J1557" s="59">
        <v>-26.973875</v>
      </c>
      <c r="K1557" s="59">
        <v>-59.620420000000003</v>
      </c>
      <c r="L1557" s="59" t="s">
        <v>178</v>
      </c>
      <c r="M1557" s="55">
        <v>5</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22119</v>
      </c>
      <c r="B1558" s="55">
        <v>221480</v>
      </c>
      <c r="C1558" s="59" t="s">
        <v>120</v>
      </c>
      <c r="D1558" s="59" t="s">
        <v>2428</v>
      </c>
      <c r="E1558" s="59" t="s">
        <v>2428</v>
      </c>
      <c r="F1558" s="59" t="s">
        <v>123</v>
      </c>
      <c r="G1558" s="59" t="s">
        <v>2429</v>
      </c>
      <c r="H1558" s="59" t="s">
        <v>2454</v>
      </c>
      <c r="I1558" s="59" t="s">
        <v>2433</v>
      </c>
      <c r="J1558" s="59">
        <v>-26.891027000000001</v>
      </c>
      <c r="K1558" s="59">
        <v>-59.823894000000003</v>
      </c>
      <c r="L1558" s="59" t="s">
        <v>201</v>
      </c>
      <c r="M1558" s="55">
        <v>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22119</v>
      </c>
      <c r="B1559" s="55">
        <v>221481</v>
      </c>
      <c r="C1559" s="59" t="s">
        <v>120</v>
      </c>
      <c r="D1559" s="59" t="s">
        <v>2428</v>
      </c>
      <c r="E1559" s="59" t="s">
        <v>2428</v>
      </c>
      <c r="F1559" s="59" t="s">
        <v>123</v>
      </c>
      <c r="G1559" s="59" t="s">
        <v>2429</v>
      </c>
      <c r="H1559" s="59" t="s">
        <v>2455</v>
      </c>
      <c r="I1559" s="59" t="s">
        <v>2433</v>
      </c>
      <c r="J1559" s="59">
        <v>-26.914902000000001</v>
      </c>
      <c r="K1559" s="59">
        <v>-59.731377000000002</v>
      </c>
      <c r="L1559" s="59" t="s">
        <v>178</v>
      </c>
      <c r="M1559" s="55">
        <v>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22119</v>
      </c>
      <c r="B1560" s="55">
        <v>221483</v>
      </c>
      <c r="C1560" s="59" t="s">
        <v>120</v>
      </c>
      <c r="D1560" s="59" t="s">
        <v>2428</v>
      </c>
      <c r="E1560" s="59" t="s">
        <v>2428</v>
      </c>
      <c r="F1560" s="59" t="s">
        <v>136</v>
      </c>
      <c r="G1560" s="59" t="s">
        <v>2429</v>
      </c>
      <c r="H1560" s="59" t="s">
        <v>2456</v>
      </c>
      <c r="I1560" s="59" t="s">
        <v>2433</v>
      </c>
      <c r="J1560" s="59">
        <v>-26.998716000000002</v>
      </c>
      <c r="K1560" s="59">
        <v>-59.843587999999997</v>
      </c>
      <c r="L1560" s="59" t="s">
        <v>178</v>
      </c>
      <c r="M1560" s="55">
        <v>5</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22119</v>
      </c>
      <c r="B1561" s="55">
        <v>221484</v>
      </c>
      <c r="C1561" s="59" t="s">
        <v>120</v>
      </c>
      <c r="D1561" s="59" t="s">
        <v>2428</v>
      </c>
      <c r="E1561" s="59" t="s">
        <v>2428</v>
      </c>
      <c r="F1561" s="59" t="s">
        <v>123</v>
      </c>
      <c r="G1561" s="59" t="s">
        <v>2429</v>
      </c>
      <c r="H1561" s="59" t="s">
        <v>2457</v>
      </c>
      <c r="I1561" s="59" t="s">
        <v>2433</v>
      </c>
      <c r="J1561" s="59">
        <v>-26.88739</v>
      </c>
      <c r="K1561" s="59">
        <v>-59.740535000000001</v>
      </c>
      <c r="L1561" s="59" t="s">
        <v>178</v>
      </c>
      <c r="M1561" s="55">
        <v>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22119</v>
      </c>
      <c r="B1562" s="55">
        <v>221757</v>
      </c>
      <c r="C1562" s="59" t="s">
        <v>120</v>
      </c>
      <c r="D1562" s="59" t="s">
        <v>2428</v>
      </c>
      <c r="E1562" s="59" t="s">
        <v>2428</v>
      </c>
      <c r="F1562" s="59" t="s">
        <v>136</v>
      </c>
      <c r="G1562" s="59" t="s">
        <v>144</v>
      </c>
      <c r="H1562" s="59" t="s">
        <v>2458</v>
      </c>
      <c r="I1562" s="59" t="s">
        <v>2459</v>
      </c>
      <c r="J1562" s="59">
        <v>-27.006626000000001</v>
      </c>
      <c r="K1562" s="59">
        <v>-59.842317000000001</v>
      </c>
      <c r="L1562" s="59" t="s">
        <v>127</v>
      </c>
      <c r="M1562" s="55">
        <v>50</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22119</v>
      </c>
      <c r="B1563" s="55">
        <v>221865</v>
      </c>
      <c r="C1563" s="59" t="s">
        <v>120</v>
      </c>
      <c r="D1563" s="59" t="s">
        <v>2428</v>
      </c>
      <c r="E1563" s="59" t="s">
        <v>2428</v>
      </c>
      <c r="F1563" s="59" t="s">
        <v>136</v>
      </c>
      <c r="G1563" s="59" t="s">
        <v>144</v>
      </c>
      <c r="H1563" s="59" t="s">
        <v>2460</v>
      </c>
      <c r="I1563" s="59" t="s">
        <v>2461</v>
      </c>
      <c r="J1563" s="59">
        <v>-26.993511999999999</v>
      </c>
      <c r="K1563" s="59">
        <v>-59.847600999999997</v>
      </c>
      <c r="L1563" s="59" t="s">
        <v>127</v>
      </c>
      <c r="M1563" s="55">
        <v>30</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22119</v>
      </c>
      <c r="B1564" s="55">
        <v>222103</v>
      </c>
      <c r="C1564" s="59" t="s">
        <v>120</v>
      </c>
      <c r="D1564" s="59" t="s">
        <v>2428</v>
      </c>
      <c r="E1564" s="59" t="s">
        <v>2428</v>
      </c>
      <c r="F1564" s="59" t="s">
        <v>123</v>
      </c>
      <c r="G1564" s="59" t="s">
        <v>2429</v>
      </c>
      <c r="H1564" s="59" t="s">
        <v>2462</v>
      </c>
      <c r="I1564" s="59" t="s">
        <v>2433</v>
      </c>
      <c r="J1564" s="59">
        <v>-26.901667</v>
      </c>
      <c r="K1564" s="59">
        <v>-59.90025</v>
      </c>
      <c r="L1564" s="59" t="s">
        <v>178</v>
      </c>
      <c r="M1564" s="55">
        <v>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22119</v>
      </c>
      <c r="B1565" s="55">
        <v>222218</v>
      </c>
      <c r="C1565" s="59" t="s">
        <v>120</v>
      </c>
      <c r="D1565" s="59" t="s">
        <v>2428</v>
      </c>
      <c r="E1565" s="59" t="s">
        <v>2428</v>
      </c>
      <c r="F1565" s="59" t="s">
        <v>128</v>
      </c>
      <c r="G1565" s="59" t="s">
        <v>2429</v>
      </c>
      <c r="H1565" s="59" t="s">
        <v>2463</v>
      </c>
      <c r="I1565" s="59" t="s">
        <v>2433</v>
      </c>
      <c r="J1565" s="59">
        <v>-26.937536000000001</v>
      </c>
      <c r="K1565" s="59">
        <v>-59.651918999999999</v>
      </c>
      <c r="L1565" s="59" t="s">
        <v>201</v>
      </c>
      <c r="M1565" s="55">
        <v>5</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22119</v>
      </c>
      <c r="B1566" s="55">
        <v>222219</v>
      </c>
      <c r="C1566" s="59" t="s">
        <v>120</v>
      </c>
      <c r="D1566" s="59" t="s">
        <v>2428</v>
      </c>
      <c r="E1566" s="59" t="s">
        <v>2428</v>
      </c>
      <c r="F1566" s="59" t="s">
        <v>123</v>
      </c>
      <c r="G1566" s="59" t="s">
        <v>2429</v>
      </c>
      <c r="H1566" s="59" t="s">
        <v>2464</v>
      </c>
      <c r="I1566" s="59" t="s">
        <v>2433</v>
      </c>
      <c r="J1566" s="59">
        <v>-27.092946999999999</v>
      </c>
      <c r="K1566" s="59">
        <v>-60.000016000000002</v>
      </c>
      <c r="L1566" s="59" t="s">
        <v>201</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22119</v>
      </c>
      <c r="B1567" s="55">
        <v>222220</v>
      </c>
      <c r="C1567" s="59" t="s">
        <v>120</v>
      </c>
      <c r="D1567" s="59" t="s">
        <v>2428</v>
      </c>
      <c r="E1567" s="59" t="s">
        <v>2428</v>
      </c>
      <c r="F1567" s="59" t="s">
        <v>136</v>
      </c>
      <c r="G1567" s="59" t="s">
        <v>144</v>
      </c>
      <c r="H1567" s="59" t="s">
        <v>2465</v>
      </c>
      <c r="I1567" s="59" t="s">
        <v>2466</v>
      </c>
      <c r="J1567" s="59">
        <v>-27.007828</v>
      </c>
      <c r="K1567" s="59">
        <v>-59.848121999999996</v>
      </c>
      <c r="L1567" s="59" t="s">
        <v>178</v>
      </c>
      <c r="M1567" s="55">
        <v>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22119</v>
      </c>
      <c r="B1568" s="55">
        <v>222241</v>
      </c>
      <c r="C1568" s="59" t="s">
        <v>120</v>
      </c>
      <c r="D1568" s="59" t="s">
        <v>2428</v>
      </c>
      <c r="E1568" s="59" t="s">
        <v>2428</v>
      </c>
      <c r="F1568" s="59" t="s">
        <v>136</v>
      </c>
      <c r="G1568" s="59" t="s">
        <v>2429</v>
      </c>
      <c r="H1568" s="59" t="s">
        <v>2467</v>
      </c>
      <c r="I1568" s="59" t="s">
        <v>2433</v>
      </c>
      <c r="J1568" s="59">
        <v>-26.890594</v>
      </c>
      <c r="K1568" s="59">
        <v>-59.823833</v>
      </c>
      <c r="L1568" s="59" t="s">
        <v>178</v>
      </c>
      <c r="M1568" s="55">
        <v>5</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22119</v>
      </c>
      <c r="B1569" s="55">
        <v>222390</v>
      </c>
      <c r="C1569" s="59" t="s">
        <v>120</v>
      </c>
      <c r="D1569" s="59" t="s">
        <v>2428</v>
      </c>
      <c r="E1569" s="59" t="s">
        <v>2428</v>
      </c>
      <c r="F1569" s="59" t="s">
        <v>136</v>
      </c>
      <c r="G1569" s="59">
        <v>3536</v>
      </c>
      <c r="H1569" s="59" t="s">
        <v>2468</v>
      </c>
      <c r="I1569" s="59" t="s">
        <v>2433</v>
      </c>
      <c r="J1569" s="59">
        <v>-27.280978000000001</v>
      </c>
      <c r="K1569" s="59">
        <v>-59.909706</v>
      </c>
      <c r="L1569" s="59" t="s">
        <v>178</v>
      </c>
      <c r="M1569" s="55">
        <v>5</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22119</v>
      </c>
      <c r="B1570" s="55">
        <v>222743</v>
      </c>
      <c r="C1570" s="59" t="s">
        <v>120</v>
      </c>
      <c r="D1570" s="59" t="s">
        <v>2428</v>
      </c>
      <c r="E1570" s="59" t="s">
        <v>2428</v>
      </c>
      <c r="F1570" s="59" t="s">
        <v>136</v>
      </c>
      <c r="G1570" s="59"/>
      <c r="H1570" s="59" t="s">
        <v>2469</v>
      </c>
      <c r="I1570" s="59"/>
      <c r="J1570" s="59" t="s">
        <v>2470</v>
      </c>
      <c r="K1570" s="59" t="s">
        <v>2471</v>
      </c>
      <c r="L1570" s="59" t="s">
        <v>201</v>
      </c>
      <c r="M1570" s="55">
        <v>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22119</v>
      </c>
      <c r="B1571" s="55">
        <v>222786</v>
      </c>
      <c r="C1571" s="59" t="s">
        <v>120</v>
      </c>
      <c r="D1571" s="59" t="s">
        <v>2428</v>
      </c>
      <c r="E1571" s="59" t="s">
        <v>2428</v>
      </c>
      <c r="F1571" s="59" t="s">
        <v>136</v>
      </c>
      <c r="G1571" s="59">
        <v>3536</v>
      </c>
      <c r="H1571" s="59" t="s">
        <v>2472</v>
      </c>
      <c r="I1571" s="59" t="s">
        <v>2473</v>
      </c>
      <c r="J1571" s="59" t="s">
        <v>2474</v>
      </c>
      <c r="K1571" s="59" t="s">
        <v>2475</v>
      </c>
      <c r="L1571" s="59" t="s">
        <v>178</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22119</v>
      </c>
      <c r="B1572" s="55">
        <v>222817</v>
      </c>
      <c r="C1572" s="59" t="s">
        <v>120</v>
      </c>
      <c r="D1572" s="59" t="s">
        <v>2428</v>
      </c>
      <c r="E1572" s="59" t="s">
        <v>2428</v>
      </c>
      <c r="F1572" s="59" t="s">
        <v>136</v>
      </c>
      <c r="G1572" s="59"/>
      <c r="H1572" s="59"/>
      <c r="I1572" s="59" t="s">
        <v>2433</v>
      </c>
      <c r="J1572" s="59" t="s">
        <v>2476</v>
      </c>
      <c r="K1572" s="59" t="s">
        <v>2477</v>
      </c>
      <c r="L1572" s="59" t="s">
        <v>201</v>
      </c>
      <c r="M1572" s="55">
        <v>10</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22119</v>
      </c>
      <c r="B1573" s="55">
        <v>222835</v>
      </c>
      <c r="C1573" s="59" t="s">
        <v>120</v>
      </c>
      <c r="D1573" s="59" t="s">
        <v>2428</v>
      </c>
      <c r="E1573" s="59" t="s">
        <v>2428</v>
      </c>
      <c r="F1573" s="59" t="s">
        <v>136</v>
      </c>
      <c r="G1573" s="59"/>
      <c r="H1573" s="59" t="s">
        <v>2478</v>
      </c>
      <c r="I1573" s="59" t="s">
        <v>2433</v>
      </c>
      <c r="J1573" s="59" t="s">
        <v>2479</v>
      </c>
      <c r="K1573" s="59" t="s">
        <v>2480</v>
      </c>
      <c r="L1573" s="59" t="s">
        <v>178</v>
      </c>
      <c r="M1573" s="55">
        <v>5</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22126</v>
      </c>
      <c r="B1574" s="55">
        <v>220065</v>
      </c>
      <c r="C1574" s="59" t="s">
        <v>120</v>
      </c>
      <c r="D1574" s="59" t="s">
        <v>2481</v>
      </c>
      <c r="E1574" s="59" t="s">
        <v>2482</v>
      </c>
      <c r="F1574" s="59" t="s">
        <v>132</v>
      </c>
      <c r="G1574" s="59" t="s">
        <v>303</v>
      </c>
      <c r="H1574" s="59" t="s">
        <v>2483</v>
      </c>
      <c r="I1574" s="59" t="s">
        <v>2484</v>
      </c>
      <c r="J1574" s="59">
        <v>-27.458895999999999</v>
      </c>
      <c r="K1574" s="59">
        <v>-58.866273</v>
      </c>
      <c r="L1574" s="59" t="s">
        <v>127</v>
      </c>
      <c r="M1574" s="55">
        <v>15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22126</v>
      </c>
      <c r="B1575" s="55">
        <v>220521</v>
      </c>
      <c r="C1575" s="59" t="s">
        <v>120</v>
      </c>
      <c r="D1575" s="59" t="s">
        <v>2481</v>
      </c>
      <c r="E1575" s="59" t="s">
        <v>2485</v>
      </c>
      <c r="F1575" s="59" t="s">
        <v>136</v>
      </c>
      <c r="G1575" s="59" t="s">
        <v>303</v>
      </c>
      <c r="H1575" s="59" t="s">
        <v>2486</v>
      </c>
      <c r="I1575" s="59" t="s">
        <v>412</v>
      </c>
      <c r="J1575" s="59">
        <v>-27.257282</v>
      </c>
      <c r="K1575" s="59">
        <v>-58.970782</v>
      </c>
      <c r="L1575" s="59" t="s">
        <v>127</v>
      </c>
      <c r="M1575" s="55">
        <v>50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22126</v>
      </c>
      <c r="B1576" s="55">
        <v>220877</v>
      </c>
      <c r="C1576" s="59" t="s">
        <v>120</v>
      </c>
      <c r="D1576" s="59" t="s">
        <v>2481</v>
      </c>
      <c r="E1576" s="59" t="s">
        <v>2482</v>
      </c>
      <c r="F1576" s="59" t="s">
        <v>123</v>
      </c>
      <c r="G1576" s="59" t="s">
        <v>303</v>
      </c>
      <c r="H1576" s="59" t="s">
        <v>2487</v>
      </c>
      <c r="I1576" s="59" t="s">
        <v>350</v>
      </c>
      <c r="J1576" s="59">
        <v>-27.327836000000001</v>
      </c>
      <c r="K1576" s="59">
        <v>-58.951354000000002</v>
      </c>
      <c r="L1576" s="59" t="s">
        <v>127</v>
      </c>
      <c r="M1576" s="55">
        <v>25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22126</v>
      </c>
      <c r="B1577" s="55">
        <v>220886</v>
      </c>
      <c r="C1577" s="59" t="s">
        <v>120</v>
      </c>
      <c r="D1577" s="59" t="s">
        <v>2481</v>
      </c>
      <c r="E1577" s="59" t="s">
        <v>2485</v>
      </c>
      <c r="F1577" s="59" t="s">
        <v>136</v>
      </c>
      <c r="G1577" s="59" t="s">
        <v>303</v>
      </c>
      <c r="H1577" s="59" t="s">
        <v>2488</v>
      </c>
      <c r="I1577" s="59" t="s">
        <v>2489</v>
      </c>
      <c r="J1577" s="59">
        <v>-27.265812</v>
      </c>
      <c r="K1577" s="59">
        <v>-58.975065000000001</v>
      </c>
      <c r="L1577" s="59" t="s">
        <v>127</v>
      </c>
      <c r="M1577" s="55">
        <v>10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22126</v>
      </c>
      <c r="B1578" s="55">
        <v>220892</v>
      </c>
      <c r="C1578" s="59" t="s">
        <v>120</v>
      </c>
      <c r="D1578" s="59" t="s">
        <v>2481</v>
      </c>
      <c r="E1578" s="59" t="s">
        <v>2482</v>
      </c>
      <c r="F1578" s="59" t="s">
        <v>123</v>
      </c>
      <c r="G1578" s="59" t="s">
        <v>846</v>
      </c>
      <c r="H1578" s="59" t="s">
        <v>2490</v>
      </c>
      <c r="I1578" s="59" t="s">
        <v>350</v>
      </c>
      <c r="J1578" s="59">
        <v>-27.330421000000001</v>
      </c>
      <c r="K1578" s="59">
        <v>-58.996478000000003</v>
      </c>
      <c r="L1578" s="59" t="s">
        <v>178</v>
      </c>
      <c r="M1578" s="55">
        <v>5</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22126</v>
      </c>
      <c r="B1579" s="55">
        <v>221102</v>
      </c>
      <c r="C1579" s="59" t="s">
        <v>120</v>
      </c>
      <c r="D1579" s="59" t="s">
        <v>2481</v>
      </c>
      <c r="E1579" s="59" t="s">
        <v>2485</v>
      </c>
      <c r="F1579" s="59" t="s">
        <v>136</v>
      </c>
      <c r="G1579" s="59" t="s">
        <v>2491</v>
      </c>
      <c r="H1579" s="59" t="s">
        <v>2492</v>
      </c>
      <c r="I1579" s="59" t="s">
        <v>2493</v>
      </c>
      <c r="J1579" s="59">
        <v>-27.277798000000001</v>
      </c>
      <c r="K1579" s="59">
        <v>-59.023138000000003</v>
      </c>
      <c r="L1579" s="59" t="s">
        <v>201</v>
      </c>
      <c r="M1579" s="55">
        <v>10</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22126</v>
      </c>
      <c r="B1580" s="55">
        <v>221336</v>
      </c>
      <c r="C1580" s="59" t="s">
        <v>120</v>
      </c>
      <c r="D1580" s="59" t="s">
        <v>2481</v>
      </c>
      <c r="E1580" s="59" t="s">
        <v>2482</v>
      </c>
      <c r="F1580" s="59" t="s">
        <v>132</v>
      </c>
      <c r="G1580" s="59" t="s">
        <v>303</v>
      </c>
      <c r="H1580" s="59" t="s">
        <v>2494</v>
      </c>
      <c r="I1580" s="59" t="s">
        <v>350</v>
      </c>
      <c r="J1580" s="59">
        <v>-27.440785000000002</v>
      </c>
      <c r="K1580" s="59">
        <v>-58.851610999999998</v>
      </c>
      <c r="L1580" s="59" t="s">
        <v>201</v>
      </c>
      <c r="M1580" s="55">
        <v>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22126</v>
      </c>
      <c r="B1581" s="55">
        <v>221531</v>
      </c>
      <c r="C1581" s="59" t="s">
        <v>120</v>
      </c>
      <c r="D1581" s="59" t="s">
        <v>2481</v>
      </c>
      <c r="E1581" s="59" t="s">
        <v>2482</v>
      </c>
      <c r="F1581" s="59" t="s">
        <v>123</v>
      </c>
      <c r="G1581" s="59" t="s">
        <v>303</v>
      </c>
      <c r="H1581" s="59" t="s">
        <v>2495</v>
      </c>
      <c r="I1581" s="59" t="s">
        <v>350</v>
      </c>
      <c r="J1581" s="59">
        <v>-27.409054000000001</v>
      </c>
      <c r="K1581" s="59">
        <v>-58.829464999999999</v>
      </c>
      <c r="L1581" s="59" t="s">
        <v>178</v>
      </c>
      <c r="M1581" s="55">
        <v>5</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22126</v>
      </c>
      <c r="B1582" s="55">
        <v>221533</v>
      </c>
      <c r="C1582" s="59" t="s">
        <v>120</v>
      </c>
      <c r="D1582" s="59" t="s">
        <v>2481</v>
      </c>
      <c r="E1582" s="59" t="s">
        <v>2482</v>
      </c>
      <c r="F1582" s="59" t="s">
        <v>123</v>
      </c>
      <c r="G1582" s="59">
        <v>3505</v>
      </c>
      <c r="H1582" s="59" t="s">
        <v>2496</v>
      </c>
      <c r="I1582" s="59" t="s">
        <v>350</v>
      </c>
      <c r="J1582" s="59">
        <v>-27.326525</v>
      </c>
      <c r="K1582" s="59">
        <v>-58.775221000000002</v>
      </c>
      <c r="L1582" s="59" t="s">
        <v>178</v>
      </c>
      <c r="M1582" s="55">
        <v>5</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22126</v>
      </c>
      <c r="B1583" s="55">
        <v>221534</v>
      </c>
      <c r="C1583" s="59" t="s">
        <v>120</v>
      </c>
      <c r="D1583" s="59" t="s">
        <v>2481</v>
      </c>
      <c r="E1583" s="59" t="s">
        <v>2482</v>
      </c>
      <c r="F1583" s="59" t="s">
        <v>123</v>
      </c>
      <c r="G1583" s="59" t="s">
        <v>303</v>
      </c>
      <c r="H1583" s="59" t="s">
        <v>2497</v>
      </c>
      <c r="I1583" s="59" t="s">
        <v>350</v>
      </c>
      <c r="J1583" s="59">
        <v>-27.228549999999998</v>
      </c>
      <c r="K1583" s="59">
        <v>-58.904049999999998</v>
      </c>
      <c r="L1583" s="59" t="s">
        <v>178</v>
      </c>
      <c r="M1583" s="55">
        <v>5</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22126</v>
      </c>
      <c r="B1584" s="55">
        <v>221536</v>
      </c>
      <c r="C1584" s="59" t="s">
        <v>120</v>
      </c>
      <c r="D1584" s="59" t="s">
        <v>2481</v>
      </c>
      <c r="E1584" s="59" t="s">
        <v>2485</v>
      </c>
      <c r="F1584" s="59" t="s">
        <v>123</v>
      </c>
      <c r="G1584" s="59" t="s">
        <v>303</v>
      </c>
      <c r="H1584" s="59" t="s">
        <v>2498</v>
      </c>
      <c r="I1584" s="59" t="s">
        <v>2499</v>
      </c>
      <c r="J1584" s="59">
        <v>-27.184049000000002</v>
      </c>
      <c r="K1584" s="59">
        <v>-58.940885999999999</v>
      </c>
      <c r="L1584" s="59" t="s">
        <v>201</v>
      </c>
      <c r="M1584" s="55">
        <v>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22126</v>
      </c>
      <c r="B1585" s="55">
        <v>221538</v>
      </c>
      <c r="C1585" s="59" t="s">
        <v>120</v>
      </c>
      <c r="D1585" s="59" t="s">
        <v>2481</v>
      </c>
      <c r="E1585" s="59" t="s">
        <v>2485</v>
      </c>
      <c r="F1585" s="59" t="s">
        <v>136</v>
      </c>
      <c r="G1585" s="59" t="s">
        <v>303</v>
      </c>
      <c r="H1585" s="59" t="s">
        <v>2500</v>
      </c>
      <c r="I1585" s="59" t="s">
        <v>2501</v>
      </c>
      <c r="J1585" s="59">
        <v>-27.257745</v>
      </c>
      <c r="K1585" s="59">
        <v>-58.970647999999997</v>
      </c>
      <c r="L1585" s="59" t="s">
        <v>178</v>
      </c>
      <c r="M1585" s="55">
        <v>5</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22126</v>
      </c>
      <c r="B1586" s="55">
        <v>221560</v>
      </c>
      <c r="C1586" s="59" t="s">
        <v>120</v>
      </c>
      <c r="D1586" s="59" t="s">
        <v>2481</v>
      </c>
      <c r="E1586" s="59" t="s">
        <v>2482</v>
      </c>
      <c r="F1586" s="59" t="s">
        <v>123</v>
      </c>
      <c r="G1586" s="59" t="s">
        <v>144</v>
      </c>
      <c r="H1586" s="59" t="s">
        <v>2502</v>
      </c>
      <c r="I1586" s="59"/>
      <c r="J1586" s="59">
        <v>-27.324354</v>
      </c>
      <c r="K1586" s="59">
        <v>-58.943911999999997</v>
      </c>
      <c r="L1586" s="59" t="s">
        <v>178</v>
      </c>
      <c r="M1586" s="55">
        <v>5</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22126</v>
      </c>
      <c r="B1587" s="55">
        <v>221613</v>
      </c>
      <c r="C1587" s="59" t="s">
        <v>120</v>
      </c>
      <c r="D1587" s="59" t="s">
        <v>2481</v>
      </c>
      <c r="E1587" s="59" t="s">
        <v>2485</v>
      </c>
      <c r="F1587" s="59" t="s">
        <v>136</v>
      </c>
      <c r="G1587" s="59" t="s">
        <v>303</v>
      </c>
      <c r="H1587" s="59" t="s">
        <v>2503</v>
      </c>
      <c r="I1587" s="59" t="s">
        <v>350</v>
      </c>
      <c r="J1587" s="59">
        <v>-27.261265000000002</v>
      </c>
      <c r="K1587" s="59">
        <v>-58.962949999999999</v>
      </c>
      <c r="L1587" s="59" t="s">
        <v>127</v>
      </c>
      <c r="M1587" s="55">
        <v>15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22126</v>
      </c>
      <c r="B1588" s="55">
        <v>221729</v>
      </c>
      <c r="C1588" s="59" t="s">
        <v>120</v>
      </c>
      <c r="D1588" s="59" t="s">
        <v>2481</v>
      </c>
      <c r="E1588" s="59" t="s">
        <v>2485</v>
      </c>
      <c r="F1588" s="59" t="s">
        <v>136</v>
      </c>
      <c r="G1588" s="59" t="s">
        <v>303</v>
      </c>
      <c r="H1588" s="59" t="s">
        <v>2504</v>
      </c>
      <c r="I1588" s="59" t="s">
        <v>2505</v>
      </c>
      <c r="J1588" s="59">
        <v>-27.260323</v>
      </c>
      <c r="K1588" s="59">
        <v>-58.971753</v>
      </c>
      <c r="L1588" s="59" t="s">
        <v>127</v>
      </c>
      <c r="M1588" s="55">
        <v>10</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22126</v>
      </c>
      <c r="B1589" s="55">
        <v>221837</v>
      </c>
      <c r="C1589" s="59" t="s">
        <v>120</v>
      </c>
      <c r="D1589" s="59" t="s">
        <v>2481</v>
      </c>
      <c r="E1589" s="59" t="s">
        <v>2485</v>
      </c>
      <c r="F1589" s="59" t="s">
        <v>136</v>
      </c>
      <c r="G1589" s="59">
        <v>3505</v>
      </c>
      <c r="H1589" s="59" t="s">
        <v>2506</v>
      </c>
      <c r="I1589" s="59" t="s">
        <v>350</v>
      </c>
      <c r="J1589" s="59">
        <v>-27.260912000000001</v>
      </c>
      <c r="K1589" s="59">
        <v>-58.962772999999999</v>
      </c>
      <c r="L1589" s="59" t="s">
        <v>178</v>
      </c>
      <c r="M1589" s="55">
        <v>5</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22126</v>
      </c>
      <c r="B1590" s="55">
        <v>221859</v>
      </c>
      <c r="C1590" s="59" t="s">
        <v>120</v>
      </c>
      <c r="D1590" s="59" t="s">
        <v>2481</v>
      </c>
      <c r="E1590" s="59" t="s">
        <v>2482</v>
      </c>
      <c r="F1590" s="59" t="s">
        <v>123</v>
      </c>
      <c r="G1590" s="59" t="s">
        <v>144</v>
      </c>
      <c r="H1590" s="59" t="s">
        <v>2507</v>
      </c>
      <c r="I1590" s="59" t="s">
        <v>350</v>
      </c>
      <c r="J1590" s="59">
        <v>-27.459033000000002</v>
      </c>
      <c r="K1590" s="59">
        <v>-58.866549999999997</v>
      </c>
      <c r="L1590" s="59" t="s">
        <v>178</v>
      </c>
      <c r="M1590" s="55">
        <v>5</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22126</v>
      </c>
      <c r="B1591" s="55">
        <v>222128</v>
      </c>
      <c r="C1591" s="59" t="s">
        <v>120</v>
      </c>
      <c r="D1591" s="59" t="s">
        <v>2481</v>
      </c>
      <c r="E1591" s="59" t="s">
        <v>2482</v>
      </c>
      <c r="F1591" s="59" t="s">
        <v>123</v>
      </c>
      <c r="G1591" s="59" t="s">
        <v>303</v>
      </c>
      <c r="H1591" s="59" t="s">
        <v>2508</v>
      </c>
      <c r="I1591" s="59" t="s">
        <v>350</v>
      </c>
      <c r="J1591" s="59">
        <v>-27.314115000000001</v>
      </c>
      <c r="K1591" s="59">
        <v>-58.995382999999997</v>
      </c>
      <c r="L1591" s="59" t="s">
        <v>201</v>
      </c>
      <c r="M1591" s="55">
        <v>10</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22126</v>
      </c>
      <c r="B1592" s="55">
        <v>222129</v>
      </c>
      <c r="C1592" s="59" t="s">
        <v>120</v>
      </c>
      <c r="D1592" s="59" t="s">
        <v>2481</v>
      </c>
      <c r="E1592" s="59" t="s">
        <v>2485</v>
      </c>
      <c r="F1592" s="59" t="s">
        <v>123</v>
      </c>
      <c r="G1592" s="59" t="s">
        <v>303</v>
      </c>
      <c r="H1592" s="59" t="s">
        <v>2509</v>
      </c>
      <c r="I1592" s="59" t="s">
        <v>350</v>
      </c>
      <c r="J1592" s="59">
        <v>-26.916816000000001</v>
      </c>
      <c r="K1592" s="59">
        <v>-58.987718000000001</v>
      </c>
      <c r="L1592" s="59" t="s">
        <v>178</v>
      </c>
      <c r="M1592" s="55">
        <v>5</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22126</v>
      </c>
      <c r="B1593" s="55">
        <v>222130</v>
      </c>
      <c r="C1593" s="59" t="s">
        <v>120</v>
      </c>
      <c r="D1593" s="59" t="s">
        <v>2481</v>
      </c>
      <c r="E1593" s="59" t="s">
        <v>2482</v>
      </c>
      <c r="F1593" s="59" t="s">
        <v>123</v>
      </c>
      <c r="G1593" s="59" t="s">
        <v>303</v>
      </c>
      <c r="H1593" s="59" t="s">
        <v>2510</v>
      </c>
      <c r="I1593" s="59" t="s">
        <v>412</v>
      </c>
      <c r="J1593" s="59">
        <v>-27.329892999999998</v>
      </c>
      <c r="K1593" s="59">
        <v>-58.950893999999998</v>
      </c>
      <c r="L1593" s="59" t="s">
        <v>178</v>
      </c>
      <c r="M1593" s="55">
        <v>5</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22126</v>
      </c>
      <c r="B1594" s="55">
        <v>222131</v>
      </c>
      <c r="C1594" s="59" t="s">
        <v>120</v>
      </c>
      <c r="D1594" s="59" t="s">
        <v>2481</v>
      </c>
      <c r="E1594" s="59" t="s">
        <v>2485</v>
      </c>
      <c r="F1594" s="59" t="s">
        <v>136</v>
      </c>
      <c r="G1594" s="59" t="s">
        <v>303</v>
      </c>
      <c r="H1594" s="59" t="s">
        <v>2511</v>
      </c>
      <c r="I1594" s="59" t="s">
        <v>412</v>
      </c>
      <c r="J1594" s="59">
        <v>-27.183776000000002</v>
      </c>
      <c r="K1594" s="59">
        <v>-58.940261</v>
      </c>
      <c r="L1594" s="59" t="s">
        <v>178</v>
      </c>
      <c r="M1594" s="55">
        <v>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22126</v>
      </c>
      <c r="B1595" s="55">
        <v>222135</v>
      </c>
      <c r="C1595" s="59" t="s">
        <v>120</v>
      </c>
      <c r="D1595" s="59" t="s">
        <v>2481</v>
      </c>
      <c r="E1595" s="59" t="s">
        <v>2485</v>
      </c>
      <c r="F1595" s="59" t="s">
        <v>123</v>
      </c>
      <c r="G1595" s="59" t="s">
        <v>303</v>
      </c>
      <c r="H1595" s="59" t="s">
        <v>2512</v>
      </c>
      <c r="I1595" s="59" t="s">
        <v>2513</v>
      </c>
      <c r="J1595" s="59">
        <v>-27.278137999999998</v>
      </c>
      <c r="K1595" s="59">
        <v>-59.022638999999998</v>
      </c>
      <c r="L1595" s="59" t="s">
        <v>127</v>
      </c>
      <c r="M1595" s="55">
        <v>10</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22126</v>
      </c>
      <c r="B1596" s="55">
        <v>222233</v>
      </c>
      <c r="C1596" s="59" t="s">
        <v>120</v>
      </c>
      <c r="D1596" s="59" t="s">
        <v>2481</v>
      </c>
      <c r="E1596" s="59" t="s">
        <v>2482</v>
      </c>
      <c r="F1596" s="59" t="s">
        <v>136</v>
      </c>
      <c r="G1596" s="59" t="s">
        <v>144</v>
      </c>
      <c r="H1596" s="59" t="s">
        <v>2514</v>
      </c>
      <c r="I1596" s="59" t="s">
        <v>2515</v>
      </c>
      <c r="J1596" s="59">
        <v>-27.332193</v>
      </c>
      <c r="K1596" s="59">
        <v>-58.947555000000001</v>
      </c>
      <c r="L1596" s="59" t="s">
        <v>178</v>
      </c>
      <c r="M1596" s="55">
        <v>5</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22126</v>
      </c>
      <c r="B1597" s="55">
        <v>222238</v>
      </c>
      <c r="C1597" s="59" t="s">
        <v>120</v>
      </c>
      <c r="D1597" s="59" t="s">
        <v>2481</v>
      </c>
      <c r="E1597" s="59" t="s">
        <v>2482</v>
      </c>
      <c r="F1597" s="59" t="s">
        <v>123</v>
      </c>
      <c r="G1597" s="59" t="s">
        <v>303</v>
      </c>
      <c r="H1597" s="59" t="s">
        <v>2516</v>
      </c>
      <c r="I1597" s="59" t="s">
        <v>350</v>
      </c>
      <c r="J1597" s="59">
        <v>-27.329578999999999</v>
      </c>
      <c r="K1597" s="59">
        <v>-58.950760000000002</v>
      </c>
      <c r="L1597" s="59" t="s">
        <v>127</v>
      </c>
      <c r="M1597" s="55">
        <v>30</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22126</v>
      </c>
      <c r="B1598" s="55">
        <v>222239</v>
      </c>
      <c r="C1598" s="59" t="s">
        <v>120</v>
      </c>
      <c r="D1598" s="59" t="s">
        <v>2481</v>
      </c>
      <c r="E1598" s="59" t="s">
        <v>2485</v>
      </c>
      <c r="F1598" s="59" t="s">
        <v>136</v>
      </c>
      <c r="G1598" s="59" t="s">
        <v>303</v>
      </c>
      <c r="H1598" s="59" t="s">
        <v>2517</v>
      </c>
      <c r="I1598" s="59" t="s">
        <v>350</v>
      </c>
      <c r="J1598" s="59">
        <v>-27.254071</v>
      </c>
      <c r="K1598" s="59">
        <v>-58.967125000000003</v>
      </c>
      <c r="L1598" s="59" t="s">
        <v>178</v>
      </c>
      <c r="M1598" s="55">
        <v>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22126</v>
      </c>
      <c r="B1599" s="55">
        <v>222244</v>
      </c>
      <c r="C1599" s="59" t="s">
        <v>120</v>
      </c>
      <c r="D1599" s="59" t="s">
        <v>2481</v>
      </c>
      <c r="E1599" s="59" t="s">
        <v>2482</v>
      </c>
      <c r="F1599" s="59" t="s">
        <v>123</v>
      </c>
      <c r="G1599" s="59" t="s">
        <v>303</v>
      </c>
      <c r="H1599" s="59" t="s">
        <v>2518</v>
      </c>
      <c r="I1599" s="59" t="s">
        <v>350</v>
      </c>
      <c r="J1599" s="59">
        <v>-27.331364000000001</v>
      </c>
      <c r="K1599" s="59">
        <v>-58.946657999999999</v>
      </c>
      <c r="L1599" s="59" t="s">
        <v>178</v>
      </c>
      <c r="M1599" s="55">
        <v>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22126</v>
      </c>
      <c r="B1600" s="55">
        <v>222250</v>
      </c>
      <c r="C1600" s="59" t="s">
        <v>120</v>
      </c>
      <c r="D1600" s="59" t="s">
        <v>2481</v>
      </c>
      <c r="E1600" s="59" t="s">
        <v>2485</v>
      </c>
      <c r="F1600" s="59" t="s">
        <v>136</v>
      </c>
      <c r="G1600" s="59" t="s">
        <v>303</v>
      </c>
      <c r="H1600" s="59" t="s">
        <v>2519</v>
      </c>
      <c r="I1600" s="59" t="s">
        <v>350</v>
      </c>
      <c r="J1600" s="59">
        <v>-27.265764000000001</v>
      </c>
      <c r="K1600" s="59">
        <v>-58.971062000000003</v>
      </c>
      <c r="L1600" s="59" t="s">
        <v>127</v>
      </c>
      <c r="M1600" s="55">
        <v>15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22126</v>
      </c>
      <c r="B1601" s="55">
        <v>222264</v>
      </c>
      <c r="C1601" s="59" t="s">
        <v>120</v>
      </c>
      <c r="D1601" s="59" t="s">
        <v>2481</v>
      </c>
      <c r="E1601" s="59" t="s">
        <v>2485</v>
      </c>
      <c r="F1601" s="59" t="s">
        <v>136</v>
      </c>
      <c r="G1601" s="59" t="s">
        <v>303</v>
      </c>
      <c r="H1601" s="59" t="s">
        <v>2520</v>
      </c>
      <c r="I1601" s="59" t="s">
        <v>350</v>
      </c>
      <c r="J1601" s="59">
        <v>-27.259616000000001</v>
      </c>
      <c r="K1601" s="59">
        <v>-58.971572999999999</v>
      </c>
      <c r="L1601" s="59" t="s">
        <v>178</v>
      </c>
      <c r="M1601" s="55">
        <v>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22126</v>
      </c>
      <c r="B1602" s="55">
        <v>222319</v>
      </c>
      <c r="C1602" s="59" t="s">
        <v>120</v>
      </c>
      <c r="D1602" s="59" t="s">
        <v>2481</v>
      </c>
      <c r="E1602" s="59" t="s">
        <v>2482</v>
      </c>
      <c r="F1602" s="59" t="s">
        <v>132</v>
      </c>
      <c r="G1602" s="59" t="s">
        <v>303</v>
      </c>
      <c r="H1602" s="59" t="s">
        <v>2521</v>
      </c>
      <c r="I1602" s="59" t="s">
        <v>350</v>
      </c>
      <c r="J1602" s="59">
        <v>-27.459302000000001</v>
      </c>
      <c r="K1602" s="59">
        <v>-58.866582000000001</v>
      </c>
      <c r="L1602" s="59" t="s">
        <v>201</v>
      </c>
      <c r="M1602" s="55">
        <v>5</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22126</v>
      </c>
      <c r="B1603" s="55">
        <v>222337</v>
      </c>
      <c r="C1603" s="59" t="s">
        <v>120</v>
      </c>
      <c r="D1603" s="59" t="s">
        <v>2481</v>
      </c>
      <c r="E1603" s="59" t="s">
        <v>2482</v>
      </c>
      <c r="F1603" s="59" t="s">
        <v>123</v>
      </c>
      <c r="G1603" s="59">
        <v>3505</v>
      </c>
      <c r="H1603" s="59" t="s">
        <v>2494</v>
      </c>
      <c r="I1603" s="59" t="s">
        <v>350</v>
      </c>
      <c r="J1603" s="59">
        <v>-27.441082000000002</v>
      </c>
      <c r="K1603" s="59">
        <v>-58.851194</v>
      </c>
      <c r="L1603" s="59" t="s">
        <v>178</v>
      </c>
      <c r="M1603" s="55">
        <v>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22126</v>
      </c>
      <c r="B1604" s="55">
        <v>222356</v>
      </c>
      <c r="C1604" s="59" t="s">
        <v>120</v>
      </c>
      <c r="D1604" s="59" t="s">
        <v>2481</v>
      </c>
      <c r="E1604" s="59" t="s">
        <v>2485</v>
      </c>
      <c r="F1604" s="59" t="s">
        <v>136</v>
      </c>
      <c r="G1604" s="59" t="s">
        <v>303</v>
      </c>
      <c r="H1604" s="59" t="s">
        <v>2522</v>
      </c>
      <c r="I1604" s="59" t="s">
        <v>350</v>
      </c>
      <c r="J1604" s="59">
        <v>-27.183909</v>
      </c>
      <c r="K1604" s="59">
        <v>-58.940742</v>
      </c>
      <c r="L1604" s="59" t="s">
        <v>178</v>
      </c>
      <c r="M1604" s="55">
        <v>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22126</v>
      </c>
      <c r="B1605" s="55">
        <v>222357</v>
      </c>
      <c r="C1605" s="59" t="s">
        <v>120</v>
      </c>
      <c r="D1605" s="59" t="s">
        <v>2481</v>
      </c>
      <c r="E1605" s="59" t="s">
        <v>2482</v>
      </c>
      <c r="F1605" s="59" t="s">
        <v>123</v>
      </c>
      <c r="G1605" s="59" t="s">
        <v>303</v>
      </c>
      <c r="H1605" s="59" t="s">
        <v>2508</v>
      </c>
      <c r="I1605" s="59" t="s">
        <v>350</v>
      </c>
      <c r="J1605" s="59">
        <v>-27.314401</v>
      </c>
      <c r="K1605" s="59">
        <v>-58.994875999999998</v>
      </c>
      <c r="L1605" s="59" t="s">
        <v>201</v>
      </c>
      <c r="M1605" s="55">
        <v>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22126</v>
      </c>
      <c r="B1606" s="55">
        <v>222359</v>
      </c>
      <c r="C1606" s="59" t="s">
        <v>120</v>
      </c>
      <c r="D1606" s="59" t="s">
        <v>2481</v>
      </c>
      <c r="E1606" s="59" t="s">
        <v>2482</v>
      </c>
      <c r="F1606" s="59" t="s">
        <v>123</v>
      </c>
      <c r="G1606" s="59" t="s">
        <v>303</v>
      </c>
      <c r="H1606" s="59" t="s">
        <v>2523</v>
      </c>
      <c r="I1606" s="59" t="s">
        <v>350</v>
      </c>
      <c r="J1606" s="59">
        <v>-27.228147</v>
      </c>
      <c r="K1606" s="59">
        <v>-58.904226000000001</v>
      </c>
      <c r="L1606" s="59" t="s">
        <v>178</v>
      </c>
      <c r="M1606" s="55">
        <v>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22126</v>
      </c>
      <c r="B1607" s="55">
        <v>222370</v>
      </c>
      <c r="C1607" s="59" t="s">
        <v>120</v>
      </c>
      <c r="D1607" s="59" t="s">
        <v>2481</v>
      </c>
      <c r="E1607" s="59" t="s">
        <v>2485</v>
      </c>
      <c r="F1607" s="59" t="s">
        <v>136</v>
      </c>
      <c r="G1607" s="59">
        <v>3505</v>
      </c>
      <c r="H1607" s="59" t="s">
        <v>2524</v>
      </c>
      <c r="I1607" s="59" t="s">
        <v>2525</v>
      </c>
      <c r="J1607" s="59">
        <v>-27.253301</v>
      </c>
      <c r="K1607" s="59">
        <v>-58.967931999999998</v>
      </c>
      <c r="L1607" s="59" t="s">
        <v>178</v>
      </c>
      <c r="M1607" s="55">
        <v>5</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22126</v>
      </c>
      <c r="B1608" s="55">
        <v>222410</v>
      </c>
      <c r="C1608" s="59" t="s">
        <v>120</v>
      </c>
      <c r="D1608" s="59" t="s">
        <v>2481</v>
      </c>
      <c r="E1608" s="59" t="s">
        <v>2482</v>
      </c>
      <c r="F1608" s="59" t="s">
        <v>123</v>
      </c>
      <c r="G1608" s="59" t="s">
        <v>144</v>
      </c>
      <c r="H1608" s="59" t="s">
        <v>2526</v>
      </c>
      <c r="I1608" s="59" t="s">
        <v>350</v>
      </c>
      <c r="J1608" s="59">
        <v>-27.328175999999999</v>
      </c>
      <c r="K1608" s="59">
        <v>-58.947408000000003</v>
      </c>
      <c r="L1608" s="59" t="s">
        <v>178</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22126</v>
      </c>
      <c r="B1609" s="55">
        <v>222750</v>
      </c>
      <c r="C1609" s="59" t="s">
        <v>120</v>
      </c>
      <c r="D1609" s="59" t="s">
        <v>2481</v>
      </c>
      <c r="E1609" s="59" t="s">
        <v>2482</v>
      </c>
      <c r="F1609" s="59" t="s">
        <v>123</v>
      </c>
      <c r="G1609" s="59"/>
      <c r="H1609" s="59" t="s">
        <v>2516</v>
      </c>
      <c r="I1609" s="59"/>
      <c r="J1609" s="59" t="s">
        <v>2527</v>
      </c>
      <c r="K1609" s="59" t="s">
        <v>2528</v>
      </c>
      <c r="L1609" s="59" t="s">
        <v>201</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22126</v>
      </c>
      <c r="B1610" s="55">
        <v>222751</v>
      </c>
      <c r="C1610" s="59" t="s">
        <v>120</v>
      </c>
      <c r="D1610" s="59" t="s">
        <v>2481</v>
      </c>
      <c r="E1610" s="59" t="s">
        <v>2485</v>
      </c>
      <c r="F1610" s="59" t="s">
        <v>136</v>
      </c>
      <c r="G1610" s="59"/>
      <c r="H1610" s="59" t="s">
        <v>2529</v>
      </c>
      <c r="I1610" s="59"/>
      <c r="J1610" s="59" t="s">
        <v>2530</v>
      </c>
      <c r="K1610" s="59" t="s">
        <v>2531</v>
      </c>
      <c r="L1610" s="59" t="s">
        <v>201</v>
      </c>
      <c r="M1610" s="55">
        <v>10</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22133</v>
      </c>
      <c r="B1611" s="55">
        <v>220116</v>
      </c>
      <c r="C1611" s="59" t="s">
        <v>120</v>
      </c>
      <c r="D1611" s="59" t="s">
        <v>2532</v>
      </c>
      <c r="E1611" s="59" t="s">
        <v>2532</v>
      </c>
      <c r="F1611" s="59" t="s">
        <v>136</v>
      </c>
      <c r="G1611" s="59" t="s">
        <v>2533</v>
      </c>
      <c r="H1611" s="59" t="s">
        <v>2534</v>
      </c>
      <c r="I1611" s="59" t="s">
        <v>2535</v>
      </c>
      <c r="J1611" s="59">
        <v>-26.869772999999999</v>
      </c>
      <c r="K1611" s="59">
        <v>-60.216441000000003</v>
      </c>
      <c r="L1611" s="59" t="s">
        <v>127</v>
      </c>
      <c r="M1611" s="55">
        <v>60</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22133</v>
      </c>
      <c r="B1612" s="55">
        <v>220117</v>
      </c>
      <c r="C1612" s="59" t="s">
        <v>120</v>
      </c>
      <c r="D1612" s="59" t="s">
        <v>2532</v>
      </c>
      <c r="E1612" s="59" t="s">
        <v>2532</v>
      </c>
      <c r="F1612" s="59" t="s">
        <v>136</v>
      </c>
      <c r="G1612" s="59" t="s">
        <v>2533</v>
      </c>
      <c r="H1612" s="59" t="s">
        <v>2536</v>
      </c>
      <c r="I1612" s="59" t="s">
        <v>2535</v>
      </c>
      <c r="J1612" s="59">
        <v>-26.875537999999999</v>
      </c>
      <c r="K1612" s="59">
        <v>-60.212313000000002</v>
      </c>
      <c r="L1612" s="59" t="s">
        <v>178</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22133</v>
      </c>
      <c r="B1613" s="55">
        <v>220118</v>
      </c>
      <c r="C1613" s="59" t="s">
        <v>120</v>
      </c>
      <c r="D1613" s="59" t="s">
        <v>2532</v>
      </c>
      <c r="E1613" s="59" t="s">
        <v>2532</v>
      </c>
      <c r="F1613" s="59" t="s">
        <v>136</v>
      </c>
      <c r="G1613" s="59" t="s">
        <v>2533</v>
      </c>
      <c r="H1613" s="59" t="s">
        <v>2537</v>
      </c>
      <c r="I1613" s="59" t="s">
        <v>2538</v>
      </c>
      <c r="J1613" s="59">
        <v>-26.871562000000001</v>
      </c>
      <c r="K1613" s="59">
        <v>-60.204717000000002</v>
      </c>
      <c r="L1613" s="59" t="s">
        <v>178</v>
      </c>
      <c r="M1613" s="55">
        <v>5</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22133</v>
      </c>
      <c r="B1614" s="55">
        <v>220119</v>
      </c>
      <c r="C1614" s="59" t="s">
        <v>120</v>
      </c>
      <c r="D1614" s="59" t="s">
        <v>2532</v>
      </c>
      <c r="E1614" s="59" t="s">
        <v>2532</v>
      </c>
      <c r="F1614" s="59" t="s">
        <v>123</v>
      </c>
      <c r="G1614" s="59" t="s">
        <v>2533</v>
      </c>
      <c r="H1614" s="59" t="s">
        <v>2539</v>
      </c>
      <c r="I1614" s="59" t="s">
        <v>2540</v>
      </c>
      <c r="J1614" s="59">
        <v>-26.608373</v>
      </c>
      <c r="K1614" s="59">
        <v>-60.175319000000002</v>
      </c>
      <c r="L1614" s="59" t="s">
        <v>127</v>
      </c>
      <c r="M1614" s="55">
        <v>10</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22133</v>
      </c>
      <c r="B1615" s="55">
        <v>220120</v>
      </c>
      <c r="C1615" s="59" t="s">
        <v>120</v>
      </c>
      <c r="D1615" s="59" t="s">
        <v>2532</v>
      </c>
      <c r="E1615" s="59" t="s">
        <v>2532</v>
      </c>
      <c r="F1615" s="59" t="s">
        <v>123</v>
      </c>
      <c r="G1615" s="59" t="s">
        <v>2533</v>
      </c>
      <c r="H1615" s="59" t="s">
        <v>2541</v>
      </c>
      <c r="I1615" s="59" t="s">
        <v>2542</v>
      </c>
      <c r="J1615" s="59">
        <v>-26.706309999999998</v>
      </c>
      <c r="K1615" s="59">
        <v>-60.144759999999998</v>
      </c>
      <c r="L1615" s="59" t="s">
        <v>127</v>
      </c>
      <c r="M1615" s="55">
        <v>10</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22133</v>
      </c>
      <c r="B1616" s="55">
        <v>220121</v>
      </c>
      <c r="C1616" s="59" t="s">
        <v>120</v>
      </c>
      <c r="D1616" s="59" t="s">
        <v>2532</v>
      </c>
      <c r="E1616" s="59" t="s">
        <v>2532</v>
      </c>
      <c r="F1616" s="59" t="s">
        <v>136</v>
      </c>
      <c r="G1616" s="59" t="s">
        <v>2533</v>
      </c>
      <c r="H1616" s="59" t="s">
        <v>2543</v>
      </c>
      <c r="I1616" s="59" t="s">
        <v>2433</v>
      </c>
      <c r="J1616" s="59">
        <v>-26.675409999999999</v>
      </c>
      <c r="K1616" s="59">
        <v>-60.197875000000003</v>
      </c>
      <c r="L1616" s="59" t="s">
        <v>127</v>
      </c>
      <c r="M1616" s="55">
        <v>10</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22133</v>
      </c>
      <c r="B1617" s="55">
        <v>220122</v>
      </c>
      <c r="C1617" s="59" t="s">
        <v>120</v>
      </c>
      <c r="D1617" s="59" t="s">
        <v>2532</v>
      </c>
      <c r="E1617" s="59" t="s">
        <v>2532</v>
      </c>
      <c r="F1617" s="59" t="s">
        <v>123</v>
      </c>
      <c r="G1617" s="59" t="s">
        <v>2533</v>
      </c>
      <c r="H1617" s="59" t="s">
        <v>2544</v>
      </c>
      <c r="I1617" s="59" t="s">
        <v>2545</v>
      </c>
      <c r="J1617" s="59">
        <v>-26.376635</v>
      </c>
      <c r="K1617" s="59">
        <v>-60.157139999999998</v>
      </c>
      <c r="L1617" s="59" t="s">
        <v>127</v>
      </c>
      <c r="M1617" s="55">
        <v>10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22133</v>
      </c>
      <c r="B1618" s="55">
        <v>220123</v>
      </c>
      <c r="C1618" s="59" t="s">
        <v>120</v>
      </c>
      <c r="D1618" s="59" t="s">
        <v>2532</v>
      </c>
      <c r="E1618" s="59" t="s">
        <v>2532</v>
      </c>
      <c r="F1618" s="59" t="s">
        <v>132</v>
      </c>
      <c r="G1618" s="59" t="s">
        <v>2533</v>
      </c>
      <c r="H1618" s="59" t="s">
        <v>2546</v>
      </c>
      <c r="I1618" s="59" t="s">
        <v>2547</v>
      </c>
      <c r="J1618" s="59">
        <v>-26.454977</v>
      </c>
      <c r="K1618" s="59">
        <v>-60.165883000000001</v>
      </c>
      <c r="L1618" s="59" t="s">
        <v>127</v>
      </c>
      <c r="M1618" s="55">
        <v>40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22133</v>
      </c>
      <c r="B1619" s="55">
        <v>220124</v>
      </c>
      <c r="C1619" s="59" t="s">
        <v>120</v>
      </c>
      <c r="D1619" s="59" t="s">
        <v>2532</v>
      </c>
      <c r="E1619" s="59" t="s">
        <v>2532</v>
      </c>
      <c r="F1619" s="59" t="s">
        <v>136</v>
      </c>
      <c r="G1619" s="59" t="s">
        <v>2533</v>
      </c>
      <c r="H1619" s="59" t="s">
        <v>2548</v>
      </c>
      <c r="I1619" s="59" t="s">
        <v>2547</v>
      </c>
      <c r="J1619" s="59">
        <v>-26.305603000000001</v>
      </c>
      <c r="K1619" s="59">
        <v>-60.142786999999998</v>
      </c>
      <c r="L1619" s="59" t="s">
        <v>127</v>
      </c>
      <c r="M1619" s="55">
        <v>10</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22133</v>
      </c>
      <c r="B1620" s="55">
        <v>220125</v>
      </c>
      <c r="C1620" s="59" t="s">
        <v>120</v>
      </c>
      <c r="D1620" s="59" t="s">
        <v>2532</v>
      </c>
      <c r="E1620" s="59" t="s">
        <v>2532</v>
      </c>
      <c r="F1620" s="59" t="s">
        <v>136</v>
      </c>
      <c r="G1620" s="59" t="s">
        <v>2533</v>
      </c>
      <c r="H1620" s="59" t="s">
        <v>2549</v>
      </c>
      <c r="I1620" s="59" t="s">
        <v>2547</v>
      </c>
      <c r="J1620" s="59">
        <v>-26.467880999999998</v>
      </c>
      <c r="K1620" s="59">
        <v>-60.102280999999998</v>
      </c>
      <c r="L1620" s="59" t="s">
        <v>201</v>
      </c>
      <c r="M1620" s="55">
        <v>10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22133</v>
      </c>
      <c r="B1621" s="55">
        <v>220126</v>
      </c>
      <c r="C1621" s="59" t="s">
        <v>120</v>
      </c>
      <c r="D1621" s="59" t="s">
        <v>2532</v>
      </c>
      <c r="E1621" s="59" t="s">
        <v>2532</v>
      </c>
      <c r="F1621" s="59" t="s">
        <v>123</v>
      </c>
      <c r="G1621" s="59" t="s">
        <v>2533</v>
      </c>
      <c r="H1621" s="59" t="s">
        <v>2550</v>
      </c>
      <c r="I1621" s="59" t="s">
        <v>2551</v>
      </c>
      <c r="J1621" s="59">
        <v>-26.358571000000001</v>
      </c>
      <c r="K1621" s="59">
        <v>-60.113784000000003</v>
      </c>
      <c r="L1621" s="59" t="s">
        <v>127</v>
      </c>
      <c r="M1621" s="55">
        <v>10</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22133</v>
      </c>
      <c r="B1622" s="55">
        <v>220499</v>
      </c>
      <c r="C1622" s="59" t="s">
        <v>120</v>
      </c>
      <c r="D1622" s="59" t="s">
        <v>2532</v>
      </c>
      <c r="E1622" s="59" t="s">
        <v>2532</v>
      </c>
      <c r="F1622" s="59" t="s">
        <v>136</v>
      </c>
      <c r="G1622" s="59" t="s">
        <v>2533</v>
      </c>
      <c r="H1622" s="59" t="s">
        <v>2552</v>
      </c>
      <c r="I1622" s="59" t="s">
        <v>2553</v>
      </c>
      <c r="J1622" s="59">
        <v>-26.861138</v>
      </c>
      <c r="K1622" s="59">
        <v>-60.214604999999999</v>
      </c>
      <c r="L1622" s="59" t="s">
        <v>127</v>
      </c>
      <c r="M1622" s="55">
        <v>40</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22133</v>
      </c>
      <c r="B1623" s="55">
        <v>220500</v>
      </c>
      <c r="C1623" s="59" t="s">
        <v>120</v>
      </c>
      <c r="D1623" s="59" t="s">
        <v>2532</v>
      </c>
      <c r="E1623" s="59" t="s">
        <v>2532</v>
      </c>
      <c r="F1623" s="59" t="s">
        <v>136</v>
      </c>
      <c r="G1623" s="59" t="s">
        <v>2533</v>
      </c>
      <c r="H1623" s="59" t="s">
        <v>2554</v>
      </c>
      <c r="I1623" s="59" t="s">
        <v>2555</v>
      </c>
      <c r="J1623" s="59">
        <v>-26.865859</v>
      </c>
      <c r="K1623" s="59">
        <v>-60.217967999999999</v>
      </c>
      <c r="L1623" s="59" t="s">
        <v>127</v>
      </c>
      <c r="M1623" s="55">
        <v>10</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22133</v>
      </c>
      <c r="B1624" s="55">
        <v>220523</v>
      </c>
      <c r="C1624" s="59" t="s">
        <v>120</v>
      </c>
      <c r="D1624" s="59" t="s">
        <v>2532</v>
      </c>
      <c r="E1624" s="59" t="s">
        <v>2532</v>
      </c>
      <c r="F1624" s="59" t="s">
        <v>123</v>
      </c>
      <c r="G1624" s="59" t="s">
        <v>2533</v>
      </c>
      <c r="H1624" s="59" t="s">
        <v>2556</v>
      </c>
      <c r="I1624" s="59" t="s">
        <v>2557</v>
      </c>
      <c r="J1624" s="59">
        <v>-26.983404</v>
      </c>
      <c r="K1624" s="59">
        <v>-60.234532000000002</v>
      </c>
      <c r="L1624" s="59" t="s">
        <v>127</v>
      </c>
      <c r="M1624" s="55">
        <v>10</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22133</v>
      </c>
      <c r="B1625" s="55">
        <v>220524</v>
      </c>
      <c r="C1625" s="59" t="s">
        <v>120</v>
      </c>
      <c r="D1625" s="59" t="s">
        <v>2532</v>
      </c>
      <c r="E1625" s="59" t="s">
        <v>2532</v>
      </c>
      <c r="F1625" s="59" t="s">
        <v>123</v>
      </c>
      <c r="G1625" s="59" t="s">
        <v>2533</v>
      </c>
      <c r="H1625" s="59" t="s">
        <v>2558</v>
      </c>
      <c r="I1625" s="59" t="s">
        <v>2557</v>
      </c>
      <c r="J1625" s="59">
        <v>-26.951941999999999</v>
      </c>
      <c r="K1625" s="59">
        <v>-60.221417000000002</v>
      </c>
      <c r="L1625" s="59" t="s">
        <v>127</v>
      </c>
      <c r="M1625" s="55">
        <v>10</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22133</v>
      </c>
      <c r="B1626" s="55">
        <v>220525</v>
      </c>
      <c r="C1626" s="59" t="s">
        <v>120</v>
      </c>
      <c r="D1626" s="59" t="s">
        <v>2532</v>
      </c>
      <c r="E1626" s="59" t="s">
        <v>2532</v>
      </c>
      <c r="F1626" s="59" t="s">
        <v>123</v>
      </c>
      <c r="G1626" s="59" t="s">
        <v>2533</v>
      </c>
      <c r="H1626" s="59" t="s">
        <v>2559</v>
      </c>
      <c r="I1626" s="59" t="s">
        <v>2433</v>
      </c>
      <c r="J1626" s="59">
        <v>-26.996986</v>
      </c>
      <c r="K1626" s="59">
        <v>-60.337772999999999</v>
      </c>
      <c r="L1626" s="59" t="s">
        <v>201</v>
      </c>
      <c r="M1626" s="55">
        <v>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22133</v>
      </c>
      <c r="B1627" s="55">
        <v>220526</v>
      </c>
      <c r="C1627" s="59" t="s">
        <v>120</v>
      </c>
      <c r="D1627" s="59" t="s">
        <v>2532</v>
      </c>
      <c r="E1627" s="59" t="s">
        <v>2532</v>
      </c>
      <c r="F1627" s="59" t="s">
        <v>136</v>
      </c>
      <c r="G1627" s="59" t="s">
        <v>2533</v>
      </c>
      <c r="H1627" s="59" t="s">
        <v>2560</v>
      </c>
      <c r="I1627" s="59" t="s">
        <v>2433</v>
      </c>
      <c r="J1627" s="59">
        <v>-26.869987999999999</v>
      </c>
      <c r="K1627" s="59">
        <v>-60.202660999999999</v>
      </c>
      <c r="L1627" s="59" t="s">
        <v>127</v>
      </c>
      <c r="M1627" s="55">
        <v>20</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22133</v>
      </c>
      <c r="B1628" s="55">
        <v>220635</v>
      </c>
      <c r="C1628" s="59" t="s">
        <v>120</v>
      </c>
      <c r="D1628" s="59" t="s">
        <v>2532</v>
      </c>
      <c r="E1628" s="59" t="s">
        <v>2532</v>
      </c>
      <c r="F1628" s="59" t="s">
        <v>123</v>
      </c>
      <c r="G1628" s="59" t="s">
        <v>2533</v>
      </c>
      <c r="H1628" s="59" t="s">
        <v>2561</v>
      </c>
      <c r="I1628" s="59" t="s">
        <v>2433</v>
      </c>
      <c r="J1628" s="59">
        <v>-26.539196</v>
      </c>
      <c r="K1628" s="59">
        <v>-60.086416999999997</v>
      </c>
      <c r="L1628" s="59" t="s">
        <v>127</v>
      </c>
      <c r="M1628" s="55">
        <v>15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22133</v>
      </c>
      <c r="B1629" s="55">
        <v>220636</v>
      </c>
      <c r="C1629" s="59" t="s">
        <v>120</v>
      </c>
      <c r="D1629" s="59" t="s">
        <v>2532</v>
      </c>
      <c r="E1629" s="59" t="s">
        <v>2532</v>
      </c>
      <c r="F1629" s="59" t="s">
        <v>123</v>
      </c>
      <c r="G1629" s="59" t="s">
        <v>2533</v>
      </c>
      <c r="H1629" s="59" t="s">
        <v>2562</v>
      </c>
      <c r="I1629" s="59" t="s">
        <v>2563</v>
      </c>
      <c r="J1629" s="59">
        <v>-26.412541999999998</v>
      </c>
      <c r="K1629" s="59">
        <v>-60.083550000000002</v>
      </c>
      <c r="L1629" s="59" t="s">
        <v>127</v>
      </c>
      <c r="M1629" s="55">
        <v>10</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22133</v>
      </c>
      <c r="B1630" s="55">
        <v>220865</v>
      </c>
      <c r="C1630" s="59" t="s">
        <v>120</v>
      </c>
      <c r="D1630" s="59" t="s">
        <v>2532</v>
      </c>
      <c r="E1630" s="59" t="s">
        <v>2532</v>
      </c>
      <c r="F1630" s="59" t="s">
        <v>136</v>
      </c>
      <c r="G1630" s="59" t="s">
        <v>2533</v>
      </c>
      <c r="H1630" s="59" t="s">
        <v>2564</v>
      </c>
      <c r="I1630" s="59" t="s">
        <v>2565</v>
      </c>
      <c r="J1630" s="59">
        <v>-26.869530000000001</v>
      </c>
      <c r="K1630" s="59">
        <v>-60.222284999999999</v>
      </c>
      <c r="L1630" s="59" t="s">
        <v>127</v>
      </c>
      <c r="M1630" s="55">
        <v>50</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22133</v>
      </c>
      <c r="B1631" s="55">
        <v>220866</v>
      </c>
      <c r="C1631" s="59" t="s">
        <v>120</v>
      </c>
      <c r="D1631" s="59" t="s">
        <v>2532</v>
      </c>
      <c r="E1631" s="59" t="s">
        <v>2532</v>
      </c>
      <c r="F1631" s="59" t="s">
        <v>136</v>
      </c>
      <c r="G1631" s="59" t="s">
        <v>2533</v>
      </c>
      <c r="H1631" s="59" t="s">
        <v>2566</v>
      </c>
      <c r="I1631" s="59" t="s">
        <v>2567</v>
      </c>
      <c r="J1631" s="59">
        <v>-26.858094000000001</v>
      </c>
      <c r="K1631" s="59">
        <v>-60.223191</v>
      </c>
      <c r="L1631" s="59" t="s">
        <v>127</v>
      </c>
      <c r="M1631" s="55">
        <v>10</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22133</v>
      </c>
      <c r="B1632" s="55">
        <v>220867</v>
      </c>
      <c r="C1632" s="59" t="s">
        <v>120</v>
      </c>
      <c r="D1632" s="59" t="s">
        <v>2532</v>
      </c>
      <c r="E1632" s="59" t="s">
        <v>2532</v>
      </c>
      <c r="F1632" s="59" t="s">
        <v>136</v>
      </c>
      <c r="G1632" s="59" t="s">
        <v>2533</v>
      </c>
      <c r="H1632" s="59" t="s">
        <v>2568</v>
      </c>
      <c r="I1632" s="59" t="s">
        <v>2569</v>
      </c>
      <c r="J1632" s="59">
        <v>-26.867683</v>
      </c>
      <c r="K1632" s="59">
        <v>-60.214288000000003</v>
      </c>
      <c r="L1632" s="59" t="s">
        <v>127</v>
      </c>
      <c r="M1632" s="55">
        <v>100</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22133</v>
      </c>
      <c r="B1633" s="55">
        <v>220868</v>
      </c>
      <c r="C1633" s="59" t="s">
        <v>120</v>
      </c>
      <c r="D1633" s="59" t="s">
        <v>2532</v>
      </c>
      <c r="E1633" s="59" t="s">
        <v>2532</v>
      </c>
      <c r="F1633" s="59" t="s">
        <v>136</v>
      </c>
      <c r="G1633" s="59" t="s">
        <v>2533</v>
      </c>
      <c r="H1633" s="59" t="s">
        <v>2570</v>
      </c>
      <c r="I1633" s="59" t="s">
        <v>2571</v>
      </c>
      <c r="J1633" s="59">
        <v>-26.875582999999999</v>
      </c>
      <c r="K1633" s="59">
        <v>-60.217694000000002</v>
      </c>
      <c r="L1633" s="59" t="s">
        <v>127</v>
      </c>
      <c r="M1633" s="55">
        <v>40</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22133</v>
      </c>
      <c r="B1634" s="55">
        <v>220869</v>
      </c>
      <c r="C1634" s="59" t="s">
        <v>120</v>
      </c>
      <c r="D1634" s="59" t="s">
        <v>2532</v>
      </c>
      <c r="E1634" s="59" t="s">
        <v>2532</v>
      </c>
      <c r="F1634" s="59" t="s">
        <v>136</v>
      </c>
      <c r="G1634" s="59" t="s">
        <v>2533</v>
      </c>
      <c r="H1634" s="59" t="s">
        <v>2572</v>
      </c>
      <c r="I1634" s="59" t="s">
        <v>2573</v>
      </c>
      <c r="J1634" s="59">
        <v>-26.877552999999999</v>
      </c>
      <c r="K1634" s="59">
        <v>-60.214697000000001</v>
      </c>
      <c r="L1634" s="59" t="s">
        <v>127</v>
      </c>
      <c r="M1634" s="55">
        <v>25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22133</v>
      </c>
      <c r="B1635" s="55">
        <v>220870</v>
      </c>
      <c r="C1635" s="59" t="s">
        <v>120</v>
      </c>
      <c r="D1635" s="59" t="s">
        <v>2532</v>
      </c>
      <c r="E1635" s="59" t="s">
        <v>2532</v>
      </c>
      <c r="F1635" s="59" t="s">
        <v>136</v>
      </c>
      <c r="G1635" s="59" t="s">
        <v>2533</v>
      </c>
      <c r="H1635" s="59" t="s">
        <v>2574</v>
      </c>
      <c r="I1635" s="59" t="s">
        <v>2433</v>
      </c>
      <c r="J1635" s="59">
        <v>-26.873804</v>
      </c>
      <c r="K1635" s="59">
        <v>-60.225544999999997</v>
      </c>
      <c r="L1635" s="59" t="s">
        <v>127</v>
      </c>
      <c r="M1635" s="55">
        <v>25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22133</v>
      </c>
      <c r="B1636" s="55">
        <v>220871</v>
      </c>
      <c r="C1636" s="59" t="s">
        <v>120</v>
      </c>
      <c r="D1636" s="59" t="s">
        <v>2532</v>
      </c>
      <c r="E1636" s="59" t="s">
        <v>2532</v>
      </c>
      <c r="F1636" s="59" t="s">
        <v>136</v>
      </c>
      <c r="G1636" s="59" t="s">
        <v>2533</v>
      </c>
      <c r="H1636" s="59" t="s">
        <v>2575</v>
      </c>
      <c r="I1636" s="59" t="s">
        <v>2576</v>
      </c>
      <c r="J1636" s="59">
        <v>-26.867180999999999</v>
      </c>
      <c r="K1636" s="59">
        <v>-60.213948000000002</v>
      </c>
      <c r="L1636" s="59" t="s">
        <v>127</v>
      </c>
      <c r="M1636" s="55">
        <v>25</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22133</v>
      </c>
      <c r="B1637" s="55">
        <v>220872</v>
      </c>
      <c r="C1637" s="59" t="s">
        <v>120</v>
      </c>
      <c r="D1637" s="59" t="s">
        <v>2532</v>
      </c>
      <c r="E1637" s="59" t="s">
        <v>2532</v>
      </c>
      <c r="F1637" s="59" t="s">
        <v>136</v>
      </c>
      <c r="G1637" s="59" t="s">
        <v>2533</v>
      </c>
      <c r="H1637" s="59" t="s">
        <v>2577</v>
      </c>
      <c r="I1637" s="59" t="s">
        <v>2433</v>
      </c>
      <c r="J1637" s="59">
        <v>-26.879289</v>
      </c>
      <c r="K1637" s="59">
        <v>-60.221243999999999</v>
      </c>
      <c r="L1637" s="59" t="s">
        <v>127</v>
      </c>
      <c r="M1637" s="55">
        <v>50</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22133</v>
      </c>
      <c r="B1638" s="55">
        <v>220873</v>
      </c>
      <c r="C1638" s="59" t="s">
        <v>120</v>
      </c>
      <c r="D1638" s="59" t="s">
        <v>2532</v>
      </c>
      <c r="E1638" s="59" t="s">
        <v>2532</v>
      </c>
      <c r="F1638" s="59" t="s">
        <v>136</v>
      </c>
      <c r="G1638" s="59" t="s">
        <v>2533</v>
      </c>
      <c r="H1638" s="59" t="s">
        <v>2578</v>
      </c>
      <c r="I1638" s="59" t="s">
        <v>2579</v>
      </c>
      <c r="J1638" s="59">
        <v>-26.878005999999999</v>
      </c>
      <c r="K1638" s="59">
        <v>-60.213467000000001</v>
      </c>
      <c r="L1638" s="59" t="s">
        <v>178</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22133</v>
      </c>
      <c r="B1639" s="55">
        <v>220953</v>
      </c>
      <c r="C1639" s="59" t="s">
        <v>120</v>
      </c>
      <c r="D1639" s="59" t="s">
        <v>2532</v>
      </c>
      <c r="E1639" s="59" t="s">
        <v>2532</v>
      </c>
      <c r="F1639" s="59" t="s">
        <v>136</v>
      </c>
      <c r="G1639" s="59" t="s">
        <v>2533</v>
      </c>
      <c r="H1639" s="59" t="s">
        <v>2580</v>
      </c>
      <c r="I1639" s="59" t="s">
        <v>2581</v>
      </c>
      <c r="J1639" s="59">
        <v>-26.875212999999999</v>
      </c>
      <c r="K1639" s="59">
        <v>-60.215370999999998</v>
      </c>
      <c r="L1639" s="59" t="s">
        <v>178</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22133</v>
      </c>
      <c r="B1640" s="55">
        <v>220981</v>
      </c>
      <c r="C1640" s="59" t="s">
        <v>120</v>
      </c>
      <c r="D1640" s="59" t="s">
        <v>2532</v>
      </c>
      <c r="E1640" s="59" t="s">
        <v>2532</v>
      </c>
      <c r="F1640" s="59" t="s">
        <v>136</v>
      </c>
      <c r="G1640" s="59" t="s">
        <v>2533</v>
      </c>
      <c r="H1640" s="59" t="s">
        <v>2582</v>
      </c>
      <c r="I1640" s="59"/>
      <c r="J1640" s="59">
        <v>-26.870239999999999</v>
      </c>
      <c r="K1640" s="59">
        <v>-60.217829999999999</v>
      </c>
      <c r="L1640" s="59" t="s">
        <v>178</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22133</v>
      </c>
      <c r="B1641" s="55">
        <v>220985</v>
      </c>
      <c r="C1641" s="59" t="s">
        <v>120</v>
      </c>
      <c r="D1641" s="59" t="s">
        <v>2532</v>
      </c>
      <c r="E1641" s="59" t="s">
        <v>2532</v>
      </c>
      <c r="F1641" s="59" t="s">
        <v>136</v>
      </c>
      <c r="G1641" s="59" t="s">
        <v>2533</v>
      </c>
      <c r="H1641" s="59" t="s">
        <v>2583</v>
      </c>
      <c r="I1641" s="59" t="s">
        <v>2584</v>
      </c>
      <c r="J1641" s="59">
        <v>-26.86148</v>
      </c>
      <c r="K1641" s="59">
        <v>-60.214927000000003</v>
      </c>
      <c r="L1641" s="59" t="s">
        <v>178</v>
      </c>
      <c r="M1641" s="55">
        <v>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22133</v>
      </c>
      <c r="B1642" s="55">
        <v>221253</v>
      </c>
      <c r="C1642" s="59" t="s">
        <v>120</v>
      </c>
      <c r="D1642" s="59" t="s">
        <v>2532</v>
      </c>
      <c r="E1642" s="59" t="s">
        <v>2532</v>
      </c>
      <c r="F1642" s="59" t="s">
        <v>123</v>
      </c>
      <c r="G1642" s="59" t="s">
        <v>2533</v>
      </c>
      <c r="H1642" s="59" t="s">
        <v>2585</v>
      </c>
      <c r="I1642" s="59"/>
      <c r="J1642" s="59">
        <v>-26.651914000000001</v>
      </c>
      <c r="K1642" s="59">
        <v>-60.156697000000001</v>
      </c>
      <c r="L1642" s="59" t="s">
        <v>178</v>
      </c>
      <c r="M1642" s="55">
        <v>5</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22133</v>
      </c>
      <c r="B1643" s="55">
        <v>221281</v>
      </c>
      <c r="C1643" s="59" t="s">
        <v>120</v>
      </c>
      <c r="D1643" s="59" t="s">
        <v>2532</v>
      </c>
      <c r="E1643" s="59" t="s">
        <v>2532</v>
      </c>
      <c r="F1643" s="59" t="s">
        <v>123</v>
      </c>
      <c r="G1643" s="59" t="s">
        <v>2533</v>
      </c>
      <c r="H1643" s="59" t="s">
        <v>2586</v>
      </c>
      <c r="I1643" s="59"/>
      <c r="J1643" s="59">
        <v>-26.557043</v>
      </c>
      <c r="K1643" s="59">
        <v>-60.115177000000003</v>
      </c>
      <c r="L1643" s="59" t="s">
        <v>201</v>
      </c>
      <c r="M1643" s="55">
        <v>5</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22133</v>
      </c>
      <c r="B1644" s="55">
        <v>221282</v>
      </c>
      <c r="C1644" s="59" t="s">
        <v>120</v>
      </c>
      <c r="D1644" s="59" t="s">
        <v>2532</v>
      </c>
      <c r="E1644" s="59" t="s">
        <v>2532</v>
      </c>
      <c r="F1644" s="59" t="s">
        <v>123</v>
      </c>
      <c r="G1644" s="59" t="s">
        <v>2533</v>
      </c>
      <c r="H1644" s="59" t="s">
        <v>2587</v>
      </c>
      <c r="I1644" s="59"/>
      <c r="J1644" s="59">
        <v>-26.610171000000001</v>
      </c>
      <c r="K1644" s="59">
        <v>-60.094264000000003</v>
      </c>
      <c r="L1644" s="59" t="s">
        <v>178</v>
      </c>
      <c r="M1644" s="55">
        <v>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22133</v>
      </c>
      <c r="B1645" s="55">
        <v>221283</v>
      </c>
      <c r="C1645" s="59" t="s">
        <v>120</v>
      </c>
      <c r="D1645" s="59" t="s">
        <v>2532</v>
      </c>
      <c r="E1645" s="59" t="s">
        <v>2532</v>
      </c>
      <c r="F1645" s="59" t="s">
        <v>123</v>
      </c>
      <c r="G1645" s="59" t="s">
        <v>2533</v>
      </c>
      <c r="H1645" s="59" t="s">
        <v>2588</v>
      </c>
      <c r="I1645" s="59"/>
      <c r="J1645" s="59">
        <v>-26.538511</v>
      </c>
      <c r="K1645" s="59">
        <v>-60.178100000000001</v>
      </c>
      <c r="L1645" s="59" t="s">
        <v>201</v>
      </c>
      <c r="M1645" s="55">
        <v>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22133</v>
      </c>
      <c r="B1646" s="55">
        <v>221285</v>
      </c>
      <c r="C1646" s="59" t="s">
        <v>120</v>
      </c>
      <c r="D1646" s="59" t="s">
        <v>2532</v>
      </c>
      <c r="E1646" s="59" t="s">
        <v>2532</v>
      </c>
      <c r="F1646" s="59" t="s">
        <v>123</v>
      </c>
      <c r="G1646" s="59" t="s">
        <v>2533</v>
      </c>
      <c r="H1646" s="59" t="s">
        <v>2589</v>
      </c>
      <c r="I1646" s="59" t="s">
        <v>2590</v>
      </c>
      <c r="J1646" s="59">
        <v>-26.572908999999999</v>
      </c>
      <c r="K1646" s="59">
        <v>-60.164597000000001</v>
      </c>
      <c r="L1646" s="59" t="s">
        <v>201</v>
      </c>
      <c r="M1646" s="55">
        <v>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22133</v>
      </c>
      <c r="B1647" s="55">
        <v>221286</v>
      </c>
      <c r="C1647" s="59" t="s">
        <v>120</v>
      </c>
      <c r="D1647" s="59" t="s">
        <v>2532</v>
      </c>
      <c r="E1647" s="59" t="s">
        <v>2532</v>
      </c>
      <c r="F1647" s="59" t="s">
        <v>123</v>
      </c>
      <c r="G1647" s="59" t="s">
        <v>2533</v>
      </c>
      <c r="H1647" s="59" t="s">
        <v>2591</v>
      </c>
      <c r="I1647" s="59"/>
      <c r="J1647" s="59">
        <v>-26.499148999999999</v>
      </c>
      <c r="K1647" s="59">
        <v>-60.067196000000003</v>
      </c>
      <c r="L1647" s="59" t="s">
        <v>201</v>
      </c>
      <c r="M1647" s="55">
        <v>5</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22133</v>
      </c>
      <c r="B1648" s="55">
        <v>221287</v>
      </c>
      <c r="C1648" s="59" t="s">
        <v>120</v>
      </c>
      <c r="D1648" s="59" t="s">
        <v>2532</v>
      </c>
      <c r="E1648" s="59" t="s">
        <v>2532</v>
      </c>
      <c r="F1648" s="59" t="s">
        <v>123</v>
      </c>
      <c r="G1648" s="59" t="s">
        <v>2533</v>
      </c>
      <c r="H1648" s="59" t="s">
        <v>2561</v>
      </c>
      <c r="I1648" s="59"/>
      <c r="J1648" s="59">
        <v>-26.540721000000001</v>
      </c>
      <c r="K1648" s="59">
        <v>-60.084439000000003</v>
      </c>
      <c r="L1648" s="59" t="s">
        <v>178</v>
      </c>
      <c r="M1648" s="55">
        <v>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22133</v>
      </c>
      <c r="B1649" s="55">
        <v>221288</v>
      </c>
      <c r="C1649" s="59" t="s">
        <v>120</v>
      </c>
      <c r="D1649" s="59" t="s">
        <v>2532</v>
      </c>
      <c r="E1649" s="59" t="s">
        <v>2532</v>
      </c>
      <c r="F1649" s="59" t="s">
        <v>123</v>
      </c>
      <c r="G1649" s="59" t="s">
        <v>2533</v>
      </c>
      <c r="H1649" s="59" t="s">
        <v>2592</v>
      </c>
      <c r="I1649" s="59"/>
      <c r="J1649" s="59">
        <v>-26.636375999999998</v>
      </c>
      <c r="K1649" s="59">
        <v>-60.019609000000003</v>
      </c>
      <c r="L1649" s="59" t="s">
        <v>178</v>
      </c>
      <c r="M1649" s="55">
        <v>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22133</v>
      </c>
      <c r="B1650" s="55">
        <v>221289</v>
      </c>
      <c r="C1650" s="59" t="s">
        <v>120</v>
      </c>
      <c r="D1650" s="59" t="s">
        <v>2532</v>
      </c>
      <c r="E1650" s="59" t="s">
        <v>2532</v>
      </c>
      <c r="F1650" s="59" t="s">
        <v>123</v>
      </c>
      <c r="G1650" s="59" t="s">
        <v>2533</v>
      </c>
      <c r="H1650" s="59" t="s">
        <v>2587</v>
      </c>
      <c r="I1650" s="59"/>
      <c r="J1650" s="59">
        <v>-26.589490999999999</v>
      </c>
      <c r="K1650" s="59">
        <v>-60.046185000000001</v>
      </c>
      <c r="L1650" s="59" t="s">
        <v>178</v>
      </c>
      <c r="M1650" s="55">
        <v>5</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22133</v>
      </c>
      <c r="B1651" s="55">
        <v>221290</v>
      </c>
      <c r="C1651" s="59" t="s">
        <v>120</v>
      </c>
      <c r="D1651" s="59" t="s">
        <v>2532</v>
      </c>
      <c r="E1651" s="59" t="s">
        <v>2532</v>
      </c>
      <c r="F1651" s="59" t="s">
        <v>123</v>
      </c>
      <c r="G1651" s="59" t="s">
        <v>2533</v>
      </c>
      <c r="H1651" s="59" t="s">
        <v>2593</v>
      </c>
      <c r="I1651" s="59"/>
      <c r="J1651" s="59">
        <v>-26.855955999999999</v>
      </c>
      <c r="K1651" s="59">
        <v>-60.275303999999998</v>
      </c>
      <c r="L1651" s="59" t="s">
        <v>178</v>
      </c>
      <c r="M1651" s="55">
        <v>5</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22133</v>
      </c>
      <c r="B1652" s="55">
        <v>221291</v>
      </c>
      <c r="C1652" s="59" t="s">
        <v>120</v>
      </c>
      <c r="D1652" s="59" t="s">
        <v>2532</v>
      </c>
      <c r="E1652" s="59" t="s">
        <v>2532</v>
      </c>
      <c r="F1652" s="59" t="s">
        <v>123</v>
      </c>
      <c r="G1652" s="59" t="s">
        <v>2533</v>
      </c>
      <c r="H1652" s="59" t="s">
        <v>2594</v>
      </c>
      <c r="I1652" s="59"/>
      <c r="J1652" s="59">
        <v>-26.836956000000001</v>
      </c>
      <c r="K1652" s="59">
        <v>-60.318283999999998</v>
      </c>
      <c r="L1652" s="59" t="s">
        <v>178</v>
      </c>
      <c r="M1652" s="55">
        <v>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22133</v>
      </c>
      <c r="B1653" s="55">
        <v>221292</v>
      </c>
      <c r="C1653" s="59" t="s">
        <v>120</v>
      </c>
      <c r="D1653" s="59" t="s">
        <v>2532</v>
      </c>
      <c r="E1653" s="59" t="s">
        <v>2532</v>
      </c>
      <c r="F1653" s="59" t="s">
        <v>123</v>
      </c>
      <c r="G1653" s="59" t="s">
        <v>2533</v>
      </c>
      <c r="H1653" s="59" t="s">
        <v>2595</v>
      </c>
      <c r="I1653" s="59" t="s">
        <v>2590</v>
      </c>
      <c r="J1653" s="59">
        <v>-26.866866000000002</v>
      </c>
      <c r="K1653" s="59">
        <v>-60.239918000000003</v>
      </c>
      <c r="L1653" s="59" t="s">
        <v>201</v>
      </c>
      <c r="M1653" s="55">
        <v>10</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22133</v>
      </c>
      <c r="B1654" s="55">
        <v>221293</v>
      </c>
      <c r="C1654" s="59" t="s">
        <v>120</v>
      </c>
      <c r="D1654" s="59" t="s">
        <v>2532</v>
      </c>
      <c r="E1654" s="59" t="s">
        <v>2532</v>
      </c>
      <c r="F1654" s="59" t="s">
        <v>136</v>
      </c>
      <c r="G1654" s="59" t="s">
        <v>2533</v>
      </c>
      <c r="H1654" s="59" t="s">
        <v>2596</v>
      </c>
      <c r="I1654" s="59"/>
      <c r="J1654" s="59">
        <v>-26.890993999999999</v>
      </c>
      <c r="K1654" s="59">
        <v>-60.280599000000002</v>
      </c>
      <c r="L1654" s="59" t="s">
        <v>178</v>
      </c>
      <c r="M1654" s="55">
        <v>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22133</v>
      </c>
      <c r="B1655" s="55">
        <v>221294</v>
      </c>
      <c r="C1655" s="59" t="s">
        <v>120</v>
      </c>
      <c r="D1655" s="59" t="s">
        <v>2532</v>
      </c>
      <c r="E1655" s="59" t="s">
        <v>2532</v>
      </c>
      <c r="F1655" s="59" t="s">
        <v>123</v>
      </c>
      <c r="G1655" s="59" t="s">
        <v>2533</v>
      </c>
      <c r="H1655" s="59" t="s">
        <v>2597</v>
      </c>
      <c r="I1655" s="59"/>
      <c r="J1655" s="59">
        <v>-26.780441</v>
      </c>
      <c r="K1655" s="59">
        <v>-60.286073000000002</v>
      </c>
      <c r="L1655" s="59" t="s">
        <v>178</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22133</v>
      </c>
      <c r="B1656" s="55">
        <v>221295</v>
      </c>
      <c r="C1656" s="59" t="s">
        <v>120</v>
      </c>
      <c r="D1656" s="59" t="s">
        <v>2532</v>
      </c>
      <c r="E1656" s="59" t="s">
        <v>2532</v>
      </c>
      <c r="F1656" s="59" t="s">
        <v>123</v>
      </c>
      <c r="G1656" s="59" t="s">
        <v>2533</v>
      </c>
      <c r="H1656" s="59" t="s">
        <v>2598</v>
      </c>
      <c r="I1656" s="59"/>
      <c r="J1656" s="59">
        <v>-26.814598</v>
      </c>
      <c r="K1656" s="59">
        <v>-60.247490999999997</v>
      </c>
      <c r="L1656" s="59" t="s">
        <v>178</v>
      </c>
      <c r="M1656" s="55">
        <v>5</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22133</v>
      </c>
      <c r="B1657" s="55">
        <v>221298</v>
      </c>
      <c r="C1657" s="59" t="s">
        <v>120</v>
      </c>
      <c r="D1657" s="59" t="s">
        <v>2532</v>
      </c>
      <c r="E1657" s="59" t="s">
        <v>2532</v>
      </c>
      <c r="F1657" s="59" t="s">
        <v>123</v>
      </c>
      <c r="G1657" s="59" t="s">
        <v>2533</v>
      </c>
      <c r="H1657" s="59" t="s">
        <v>2599</v>
      </c>
      <c r="I1657" s="59"/>
      <c r="J1657" s="59">
        <v>-26.755696</v>
      </c>
      <c r="K1657" s="59">
        <v>-60.243082999999999</v>
      </c>
      <c r="L1657" s="59" t="s">
        <v>201</v>
      </c>
      <c r="M1657" s="55">
        <v>5</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22133</v>
      </c>
      <c r="B1658" s="55">
        <v>221300</v>
      </c>
      <c r="C1658" s="59" t="s">
        <v>120</v>
      </c>
      <c r="D1658" s="59" t="s">
        <v>2532</v>
      </c>
      <c r="E1658" s="59" t="s">
        <v>2532</v>
      </c>
      <c r="F1658" s="59" t="s">
        <v>132</v>
      </c>
      <c r="G1658" s="59" t="s">
        <v>2533</v>
      </c>
      <c r="H1658" s="59" t="s">
        <v>2600</v>
      </c>
      <c r="I1658" s="59"/>
      <c r="J1658" s="59">
        <v>-26.455556000000001</v>
      </c>
      <c r="K1658" s="59">
        <v>-60.165773000000002</v>
      </c>
      <c r="L1658" s="59" t="s">
        <v>178</v>
      </c>
      <c r="M1658" s="55">
        <v>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22133</v>
      </c>
      <c r="B1659" s="55">
        <v>221301</v>
      </c>
      <c r="C1659" s="59" t="s">
        <v>120</v>
      </c>
      <c r="D1659" s="59" t="s">
        <v>2532</v>
      </c>
      <c r="E1659" s="59" t="s">
        <v>2532</v>
      </c>
      <c r="F1659" s="59" t="s">
        <v>123</v>
      </c>
      <c r="G1659" s="59" t="s">
        <v>144</v>
      </c>
      <c r="H1659" s="59" t="s">
        <v>2601</v>
      </c>
      <c r="I1659" s="59"/>
      <c r="J1659" s="59">
        <v>-26.610268999999999</v>
      </c>
      <c r="K1659" s="59">
        <v>-60.093429</v>
      </c>
      <c r="L1659" s="59" t="s">
        <v>178</v>
      </c>
      <c r="M1659" s="55">
        <v>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22133</v>
      </c>
      <c r="B1660" s="55">
        <v>221302</v>
      </c>
      <c r="C1660" s="59" t="s">
        <v>120</v>
      </c>
      <c r="D1660" s="59" t="s">
        <v>2532</v>
      </c>
      <c r="E1660" s="59" t="s">
        <v>2532</v>
      </c>
      <c r="F1660" s="59" t="s">
        <v>123</v>
      </c>
      <c r="G1660" s="59" t="s">
        <v>2533</v>
      </c>
      <c r="H1660" s="59" t="s">
        <v>2602</v>
      </c>
      <c r="I1660" s="59"/>
      <c r="J1660" s="59">
        <v>-26.322123999999999</v>
      </c>
      <c r="K1660" s="59">
        <v>-60.191471</v>
      </c>
      <c r="L1660" s="59" t="s">
        <v>178</v>
      </c>
      <c r="M1660" s="55">
        <v>5</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22133</v>
      </c>
      <c r="B1661" s="55">
        <v>221303</v>
      </c>
      <c r="C1661" s="59" t="s">
        <v>120</v>
      </c>
      <c r="D1661" s="59" t="s">
        <v>2532</v>
      </c>
      <c r="E1661" s="59" t="s">
        <v>2532</v>
      </c>
      <c r="F1661" s="59" t="s">
        <v>136</v>
      </c>
      <c r="G1661" s="59" t="s">
        <v>2533</v>
      </c>
      <c r="H1661" s="59" t="s">
        <v>2021</v>
      </c>
      <c r="I1661" s="59" t="s">
        <v>2603</v>
      </c>
      <c r="J1661" s="59">
        <v>-26.4099</v>
      </c>
      <c r="K1661" s="59">
        <v>-60.149952999999996</v>
      </c>
      <c r="L1661" s="59" t="s">
        <v>201</v>
      </c>
      <c r="M1661" s="55">
        <v>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22133</v>
      </c>
      <c r="B1662" s="55">
        <v>221461</v>
      </c>
      <c r="C1662" s="59" t="s">
        <v>120</v>
      </c>
      <c r="D1662" s="59" t="s">
        <v>2532</v>
      </c>
      <c r="E1662" s="59" t="s">
        <v>2532</v>
      </c>
      <c r="F1662" s="59" t="s">
        <v>136</v>
      </c>
      <c r="G1662" s="59" t="s">
        <v>2533</v>
      </c>
      <c r="H1662" s="59" t="s">
        <v>2604</v>
      </c>
      <c r="I1662" s="59" t="s">
        <v>2433</v>
      </c>
      <c r="J1662" s="59">
        <v>-26.863378000000001</v>
      </c>
      <c r="K1662" s="59">
        <v>-60.209837</v>
      </c>
      <c r="L1662" s="59" t="s">
        <v>178</v>
      </c>
      <c r="M1662" s="55">
        <v>5</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22133</v>
      </c>
      <c r="B1663" s="55">
        <v>221542</v>
      </c>
      <c r="C1663" s="59" t="s">
        <v>120</v>
      </c>
      <c r="D1663" s="59" t="s">
        <v>2532</v>
      </c>
      <c r="E1663" s="59" t="s">
        <v>2532</v>
      </c>
      <c r="F1663" s="59" t="s">
        <v>123</v>
      </c>
      <c r="G1663" s="59" t="s">
        <v>2533</v>
      </c>
      <c r="H1663" s="59" t="s">
        <v>2605</v>
      </c>
      <c r="I1663" s="59" t="s">
        <v>2433</v>
      </c>
      <c r="J1663" s="59">
        <v>-26.913499000000002</v>
      </c>
      <c r="K1663" s="59">
        <v>-60.270755000000001</v>
      </c>
      <c r="L1663" s="59" t="s">
        <v>178</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22133</v>
      </c>
      <c r="B1664" s="55">
        <v>221543</v>
      </c>
      <c r="C1664" s="59" t="s">
        <v>120</v>
      </c>
      <c r="D1664" s="59" t="s">
        <v>2532</v>
      </c>
      <c r="E1664" s="59" t="s">
        <v>2532</v>
      </c>
      <c r="F1664" s="59" t="s">
        <v>123</v>
      </c>
      <c r="G1664" s="59" t="s">
        <v>2533</v>
      </c>
      <c r="H1664" s="59" t="s">
        <v>2606</v>
      </c>
      <c r="I1664" s="59" t="s">
        <v>2433</v>
      </c>
      <c r="J1664" s="59">
        <v>-27.047577</v>
      </c>
      <c r="K1664" s="59">
        <v>-60.278004000000003</v>
      </c>
      <c r="L1664" s="59" t="s">
        <v>178</v>
      </c>
      <c r="M1664" s="55">
        <v>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22133</v>
      </c>
      <c r="B1665" s="55">
        <v>221591</v>
      </c>
      <c r="C1665" s="59" t="s">
        <v>120</v>
      </c>
      <c r="D1665" s="59" t="s">
        <v>2532</v>
      </c>
      <c r="E1665" s="59" t="s">
        <v>2532</v>
      </c>
      <c r="F1665" s="59" t="s">
        <v>136</v>
      </c>
      <c r="G1665" s="59" t="s">
        <v>2533</v>
      </c>
      <c r="H1665" s="59" t="s">
        <v>2607</v>
      </c>
      <c r="I1665" s="59" t="s">
        <v>2433</v>
      </c>
      <c r="J1665" s="59">
        <v>-26.866371000000001</v>
      </c>
      <c r="K1665" s="59">
        <v>-60.213605999999999</v>
      </c>
      <c r="L1665" s="59" t="s">
        <v>127</v>
      </c>
      <c r="M1665" s="55">
        <v>60</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22133</v>
      </c>
      <c r="B1666" s="55">
        <v>221592</v>
      </c>
      <c r="C1666" s="59" t="s">
        <v>120</v>
      </c>
      <c r="D1666" s="59" t="s">
        <v>2532</v>
      </c>
      <c r="E1666" s="59" t="s">
        <v>2532</v>
      </c>
      <c r="F1666" s="59" t="s">
        <v>123</v>
      </c>
      <c r="G1666" s="59" t="s">
        <v>2533</v>
      </c>
      <c r="H1666" s="59" t="s">
        <v>2608</v>
      </c>
      <c r="I1666" s="59" t="s">
        <v>2609</v>
      </c>
      <c r="J1666" s="59">
        <v>-26.350888999999999</v>
      </c>
      <c r="K1666" s="59">
        <v>-60.001179999999998</v>
      </c>
      <c r="L1666" s="59" t="s">
        <v>178</v>
      </c>
      <c r="M1666" s="55">
        <v>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22133</v>
      </c>
      <c r="B1667" s="55">
        <v>221593</v>
      </c>
      <c r="C1667" s="59" t="s">
        <v>120</v>
      </c>
      <c r="D1667" s="59" t="s">
        <v>2532</v>
      </c>
      <c r="E1667" s="59" t="s">
        <v>2532</v>
      </c>
      <c r="F1667" s="59" t="s">
        <v>123</v>
      </c>
      <c r="G1667" s="59" t="s">
        <v>2533</v>
      </c>
      <c r="H1667" s="59" t="s">
        <v>2610</v>
      </c>
      <c r="I1667" s="59" t="s">
        <v>2433</v>
      </c>
      <c r="J1667" s="59">
        <v>-26.379248</v>
      </c>
      <c r="K1667" s="59">
        <v>-60.046002000000001</v>
      </c>
      <c r="L1667" s="59" t="s">
        <v>178</v>
      </c>
      <c r="M1667" s="55">
        <v>5</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22133</v>
      </c>
      <c r="B1668" s="55">
        <v>221594</v>
      </c>
      <c r="C1668" s="59" t="s">
        <v>120</v>
      </c>
      <c r="D1668" s="59" t="s">
        <v>2532</v>
      </c>
      <c r="E1668" s="59" t="s">
        <v>2532</v>
      </c>
      <c r="F1668" s="59" t="s">
        <v>123</v>
      </c>
      <c r="G1668" s="59" t="s">
        <v>2533</v>
      </c>
      <c r="H1668" s="59" t="s">
        <v>2611</v>
      </c>
      <c r="I1668" s="59" t="s">
        <v>2433</v>
      </c>
      <c r="J1668" s="59">
        <v>-26.538291000000001</v>
      </c>
      <c r="K1668" s="59">
        <v>-60.176786999999997</v>
      </c>
      <c r="L1668" s="59" t="s">
        <v>178</v>
      </c>
      <c r="M1668" s="55">
        <v>5</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22133</v>
      </c>
      <c r="B1669" s="55">
        <v>221595</v>
      </c>
      <c r="C1669" s="59" t="s">
        <v>120</v>
      </c>
      <c r="D1669" s="59" t="s">
        <v>2532</v>
      </c>
      <c r="E1669" s="59" t="s">
        <v>2532</v>
      </c>
      <c r="F1669" s="59" t="s">
        <v>132</v>
      </c>
      <c r="G1669" s="59" t="s">
        <v>2533</v>
      </c>
      <c r="H1669" s="59" t="s">
        <v>2612</v>
      </c>
      <c r="I1669" s="59" t="s">
        <v>2433</v>
      </c>
      <c r="J1669" s="59">
        <v>-26.455437</v>
      </c>
      <c r="K1669" s="59">
        <v>-60.164375</v>
      </c>
      <c r="L1669" s="59" t="s">
        <v>127</v>
      </c>
      <c r="M1669" s="55">
        <v>10</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22133</v>
      </c>
      <c r="B1670" s="55">
        <v>221730</v>
      </c>
      <c r="C1670" s="59" t="s">
        <v>120</v>
      </c>
      <c r="D1670" s="59" t="s">
        <v>2532</v>
      </c>
      <c r="E1670" s="59" t="s">
        <v>2532</v>
      </c>
      <c r="F1670" s="59" t="s">
        <v>123</v>
      </c>
      <c r="G1670" s="59" t="s">
        <v>2533</v>
      </c>
      <c r="H1670" s="59" t="s">
        <v>2613</v>
      </c>
      <c r="I1670" s="59" t="s">
        <v>2433</v>
      </c>
      <c r="J1670" s="59">
        <v>-26.958780999999998</v>
      </c>
      <c r="K1670" s="59">
        <v>-60.316510000000001</v>
      </c>
      <c r="L1670" s="59" t="s">
        <v>178</v>
      </c>
      <c r="M1670" s="55">
        <v>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22133</v>
      </c>
      <c r="B1671" s="55">
        <v>221740</v>
      </c>
      <c r="C1671" s="59" t="s">
        <v>120</v>
      </c>
      <c r="D1671" s="59" t="s">
        <v>2532</v>
      </c>
      <c r="E1671" s="59" t="s">
        <v>2532</v>
      </c>
      <c r="F1671" s="59" t="s">
        <v>136</v>
      </c>
      <c r="G1671" s="59" t="s">
        <v>2533</v>
      </c>
      <c r="H1671" s="59" t="s">
        <v>2614</v>
      </c>
      <c r="I1671" s="59" t="s">
        <v>2433</v>
      </c>
      <c r="J1671" s="59">
        <v>-26.866814999999999</v>
      </c>
      <c r="K1671" s="59">
        <v>-60.213863000000003</v>
      </c>
      <c r="L1671" s="59" t="s">
        <v>178</v>
      </c>
      <c r="M1671" s="55">
        <v>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22133</v>
      </c>
      <c r="B1672" s="55">
        <v>221749</v>
      </c>
      <c r="C1672" s="59" t="s">
        <v>120</v>
      </c>
      <c r="D1672" s="59" t="s">
        <v>2532</v>
      </c>
      <c r="E1672" s="59" t="s">
        <v>2532</v>
      </c>
      <c r="F1672" s="59" t="s">
        <v>136</v>
      </c>
      <c r="G1672" s="59" t="s">
        <v>2533</v>
      </c>
      <c r="H1672" s="59" t="s">
        <v>2615</v>
      </c>
      <c r="I1672" s="59" t="s">
        <v>2433</v>
      </c>
      <c r="J1672" s="59">
        <v>-26.856200000000001</v>
      </c>
      <c r="K1672" s="59">
        <v>-60.220477000000002</v>
      </c>
      <c r="L1672" s="59" t="s">
        <v>178</v>
      </c>
      <c r="M1672" s="55">
        <v>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22133</v>
      </c>
      <c r="B1673" s="55">
        <v>221845</v>
      </c>
      <c r="C1673" s="59" t="s">
        <v>120</v>
      </c>
      <c r="D1673" s="59" t="s">
        <v>2532</v>
      </c>
      <c r="E1673" s="59" t="s">
        <v>2532</v>
      </c>
      <c r="F1673" s="59" t="s">
        <v>136</v>
      </c>
      <c r="G1673" s="59" t="s">
        <v>2533</v>
      </c>
      <c r="H1673" s="59" t="s">
        <v>2616</v>
      </c>
      <c r="I1673" s="59" t="s">
        <v>2617</v>
      </c>
      <c r="J1673" s="59">
        <v>-26.861363999999998</v>
      </c>
      <c r="K1673" s="59">
        <v>-60.214787999999999</v>
      </c>
      <c r="L1673" s="59" t="s">
        <v>127</v>
      </c>
      <c r="M1673" s="55">
        <v>12</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22133</v>
      </c>
      <c r="B1674" s="55">
        <v>221934</v>
      </c>
      <c r="C1674" s="59" t="s">
        <v>120</v>
      </c>
      <c r="D1674" s="59" t="s">
        <v>2532</v>
      </c>
      <c r="E1674" s="59" t="s">
        <v>2532</v>
      </c>
      <c r="F1674" s="59" t="s">
        <v>123</v>
      </c>
      <c r="G1674" s="59" t="s">
        <v>2533</v>
      </c>
      <c r="H1674" s="59" t="s">
        <v>2618</v>
      </c>
      <c r="I1674" s="59"/>
      <c r="J1674" s="59">
        <v>-26.552938000000001</v>
      </c>
      <c r="K1674" s="59">
        <v>-60.017029999999998</v>
      </c>
      <c r="L1674" s="59" t="s">
        <v>201</v>
      </c>
      <c r="M1674" s="55">
        <v>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22133</v>
      </c>
      <c r="B1675" s="55">
        <v>221935</v>
      </c>
      <c r="C1675" s="59" t="s">
        <v>120</v>
      </c>
      <c r="D1675" s="59" t="s">
        <v>2532</v>
      </c>
      <c r="E1675" s="59" t="s">
        <v>2532</v>
      </c>
      <c r="F1675" s="59" t="s">
        <v>123</v>
      </c>
      <c r="G1675" s="59" t="s">
        <v>2533</v>
      </c>
      <c r="H1675" s="59" t="s">
        <v>2619</v>
      </c>
      <c r="I1675" s="59"/>
      <c r="J1675" s="59">
        <v>-26.612283000000001</v>
      </c>
      <c r="K1675" s="59">
        <v>-60.056252999999998</v>
      </c>
      <c r="L1675" s="59" t="s">
        <v>201</v>
      </c>
      <c r="M1675" s="55">
        <v>5</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22133</v>
      </c>
      <c r="B1676" s="55">
        <v>221936</v>
      </c>
      <c r="C1676" s="59" t="s">
        <v>120</v>
      </c>
      <c r="D1676" s="59" t="s">
        <v>2532</v>
      </c>
      <c r="E1676" s="59" t="s">
        <v>2532</v>
      </c>
      <c r="F1676" s="59" t="s">
        <v>123</v>
      </c>
      <c r="G1676" s="59" t="s">
        <v>2533</v>
      </c>
      <c r="H1676" s="59" t="s">
        <v>2620</v>
      </c>
      <c r="I1676" s="59" t="s">
        <v>2621</v>
      </c>
      <c r="J1676" s="59">
        <v>-27.003513999999999</v>
      </c>
      <c r="K1676" s="59">
        <v>-60.280099</v>
      </c>
      <c r="L1676" s="59" t="s">
        <v>178</v>
      </c>
      <c r="M1676" s="55">
        <v>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22133</v>
      </c>
      <c r="B1677" s="55">
        <v>221937</v>
      </c>
      <c r="C1677" s="59" t="s">
        <v>120</v>
      </c>
      <c r="D1677" s="59" t="s">
        <v>2532</v>
      </c>
      <c r="E1677" s="59" t="s">
        <v>2532</v>
      </c>
      <c r="F1677" s="59" t="s">
        <v>123</v>
      </c>
      <c r="G1677" s="59" t="s">
        <v>2533</v>
      </c>
      <c r="H1677" s="59" t="s">
        <v>2622</v>
      </c>
      <c r="I1677" s="59"/>
      <c r="J1677" s="59">
        <v>-26.955735000000001</v>
      </c>
      <c r="K1677" s="59">
        <v>-60.255603999999998</v>
      </c>
      <c r="L1677" s="59" t="s">
        <v>127</v>
      </c>
      <c r="M1677" s="55">
        <v>10</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22133</v>
      </c>
      <c r="B1678" s="55">
        <v>221938</v>
      </c>
      <c r="C1678" s="59" t="s">
        <v>120</v>
      </c>
      <c r="D1678" s="59" t="s">
        <v>2532</v>
      </c>
      <c r="E1678" s="59" t="s">
        <v>2532</v>
      </c>
      <c r="F1678" s="59" t="s">
        <v>123</v>
      </c>
      <c r="G1678" s="59" t="s">
        <v>2533</v>
      </c>
      <c r="H1678" s="59" t="s">
        <v>2623</v>
      </c>
      <c r="I1678" s="59"/>
      <c r="J1678" s="59">
        <v>-26.687785999999999</v>
      </c>
      <c r="K1678" s="59">
        <v>-60.104927000000004</v>
      </c>
      <c r="L1678" s="59" t="s">
        <v>178</v>
      </c>
      <c r="M1678" s="55">
        <v>5</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22133</v>
      </c>
      <c r="B1679" s="55">
        <v>222039</v>
      </c>
      <c r="C1679" s="59" t="s">
        <v>120</v>
      </c>
      <c r="D1679" s="59" t="s">
        <v>2532</v>
      </c>
      <c r="E1679" s="59" t="s">
        <v>2532</v>
      </c>
      <c r="F1679" s="59" t="s">
        <v>123</v>
      </c>
      <c r="G1679" s="59" t="s">
        <v>2533</v>
      </c>
      <c r="H1679" s="59" t="s">
        <v>2624</v>
      </c>
      <c r="I1679" s="59" t="s">
        <v>2433</v>
      </c>
      <c r="J1679" s="59">
        <v>-26.951595000000001</v>
      </c>
      <c r="K1679" s="59">
        <v>-60.221201999999998</v>
      </c>
      <c r="L1679" s="59" t="s">
        <v>178</v>
      </c>
      <c r="M1679" s="55">
        <v>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22133</v>
      </c>
      <c r="B1680" s="55">
        <v>222042</v>
      </c>
      <c r="C1680" s="59" t="s">
        <v>120</v>
      </c>
      <c r="D1680" s="59" t="s">
        <v>2532</v>
      </c>
      <c r="E1680" s="59" t="s">
        <v>2532</v>
      </c>
      <c r="F1680" s="59" t="s">
        <v>136</v>
      </c>
      <c r="G1680" s="59">
        <v>3534</v>
      </c>
      <c r="H1680" s="59" t="s">
        <v>2625</v>
      </c>
      <c r="I1680" s="59" t="s">
        <v>2433</v>
      </c>
      <c r="J1680" s="59">
        <v>-26.95664</v>
      </c>
      <c r="K1680" s="59">
        <v>-60.254418000000001</v>
      </c>
      <c r="L1680" s="59" t="s">
        <v>178</v>
      </c>
      <c r="M1680" s="55">
        <v>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22133</v>
      </c>
      <c r="B1681" s="55">
        <v>222136</v>
      </c>
      <c r="C1681" s="59" t="s">
        <v>120</v>
      </c>
      <c r="D1681" s="59" t="s">
        <v>2532</v>
      </c>
      <c r="E1681" s="59" t="s">
        <v>2532</v>
      </c>
      <c r="F1681" s="59" t="s">
        <v>136</v>
      </c>
      <c r="G1681" s="59" t="s">
        <v>2533</v>
      </c>
      <c r="H1681" s="59" t="s">
        <v>2626</v>
      </c>
      <c r="I1681" s="59" t="s">
        <v>2433</v>
      </c>
      <c r="J1681" s="59">
        <v>-26.862341000000001</v>
      </c>
      <c r="K1681" s="59">
        <v>-60.207748000000002</v>
      </c>
      <c r="L1681" s="59" t="s">
        <v>201</v>
      </c>
      <c r="M1681" s="55">
        <v>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22133</v>
      </c>
      <c r="B1682" s="55">
        <v>222235</v>
      </c>
      <c r="C1682" s="59" t="s">
        <v>120</v>
      </c>
      <c r="D1682" s="59" t="s">
        <v>2532</v>
      </c>
      <c r="E1682" s="59" t="s">
        <v>2532</v>
      </c>
      <c r="F1682" s="59" t="s">
        <v>136</v>
      </c>
      <c r="G1682" s="59" t="s">
        <v>2533</v>
      </c>
      <c r="H1682" s="59" t="s">
        <v>2627</v>
      </c>
      <c r="I1682" s="59" t="s">
        <v>2433</v>
      </c>
      <c r="J1682" s="59">
        <v>-26.996773000000001</v>
      </c>
      <c r="K1682" s="59">
        <v>-60.254775000000002</v>
      </c>
      <c r="L1682" s="59" t="s">
        <v>201</v>
      </c>
      <c r="M1682" s="55">
        <v>10</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22133</v>
      </c>
      <c r="B1683" s="55">
        <v>222236</v>
      </c>
      <c r="C1683" s="59" t="s">
        <v>120</v>
      </c>
      <c r="D1683" s="59" t="s">
        <v>2532</v>
      </c>
      <c r="E1683" s="59" t="s">
        <v>2532</v>
      </c>
      <c r="F1683" s="59" t="s">
        <v>136</v>
      </c>
      <c r="G1683" s="59" t="s">
        <v>2533</v>
      </c>
      <c r="H1683" s="59" t="s">
        <v>2628</v>
      </c>
      <c r="I1683" s="59" t="s">
        <v>2433</v>
      </c>
      <c r="J1683" s="59">
        <v>-26.865302</v>
      </c>
      <c r="K1683" s="59">
        <v>-60.222895999999999</v>
      </c>
      <c r="L1683" s="59" t="s">
        <v>178</v>
      </c>
      <c r="M1683" s="55">
        <v>5</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22133</v>
      </c>
      <c r="B1684" s="55">
        <v>222253</v>
      </c>
      <c r="C1684" s="59" t="s">
        <v>120</v>
      </c>
      <c r="D1684" s="59" t="s">
        <v>2532</v>
      </c>
      <c r="E1684" s="59" t="s">
        <v>2532</v>
      </c>
      <c r="F1684" s="59" t="s">
        <v>136</v>
      </c>
      <c r="G1684" s="59" t="s">
        <v>2533</v>
      </c>
      <c r="H1684" s="59" t="s">
        <v>2629</v>
      </c>
      <c r="I1684" s="59" t="s">
        <v>2433</v>
      </c>
      <c r="J1684" s="59">
        <v>-26.864646</v>
      </c>
      <c r="K1684" s="59">
        <v>-60.208886</v>
      </c>
      <c r="L1684" s="59" t="s">
        <v>178</v>
      </c>
      <c r="M1684" s="55">
        <v>5</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22133</v>
      </c>
      <c r="B1685" s="55">
        <v>222254</v>
      </c>
      <c r="C1685" s="59" t="s">
        <v>120</v>
      </c>
      <c r="D1685" s="59" t="s">
        <v>2532</v>
      </c>
      <c r="E1685" s="59" t="s">
        <v>2532</v>
      </c>
      <c r="F1685" s="59" t="s">
        <v>136</v>
      </c>
      <c r="G1685" s="59" t="s">
        <v>2533</v>
      </c>
      <c r="H1685" s="59" t="s">
        <v>2630</v>
      </c>
      <c r="I1685" s="59" t="s">
        <v>2433</v>
      </c>
      <c r="J1685" s="59">
        <v>-26.868929000000001</v>
      </c>
      <c r="K1685" s="59">
        <v>-60.233688999999998</v>
      </c>
      <c r="L1685" s="59" t="s">
        <v>178</v>
      </c>
      <c r="M1685" s="55">
        <v>5</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22133</v>
      </c>
      <c r="B1686" s="55">
        <v>222300</v>
      </c>
      <c r="C1686" s="59" t="s">
        <v>120</v>
      </c>
      <c r="D1686" s="59" t="s">
        <v>2532</v>
      </c>
      <c r="E1686" s="59" t="s">
        <v>2532</v>
      </c>
      <c r="F1686" s="59" t="s">
        <v>123</v>
      </c>
      <c r="G1686" s="59" t="s">
        <v>2533</v>
      </c>
      <c r="H1686" s="59" t="s">
        <v>2631</v>
      </c>
      <c r="I1686" s="59" t="s">
        <v>2433</v>
      </c>
      <c r="J1686" s="59">
        <v>-26.997299000000002</v>
      </c>
      <c r="K1686" s="59">
        <v>-60.255434999999999</v>
      </c>
      <c r="L1686" s="59" t="s">
        <v>201</v>
      </c>
      <c r="M1686" s="55">
        <v>10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22133</v>
      </c>
      <c r="B1687" s="55">
        <v>222335</v>
      </c>
      <c r="C1687" s="59" t="s">
        <v>120</v>
      </c>
      <c r="D1687" s="59" t="s">
        <v>2532</v>
      </c>
      <c r="E1687" s="59" t="s">
        <v>2532</v>
      </c>
      <c r="F1687" s="59" t="s">
        <v>136</v>
      </c>
      <c r="G1687" s="59" t="s">
        <v>2533</v>
      </c>
      <c r="H1687" s="59" t="s">
        <v>2632</v>
      </c>
      <c r="I1687" s="59" t="s">
        <v>2633</v>
      </c>
      <c r="J1687" s="59">
        <v>-26.873601000000001</v>
      </c>
      <c r="K1687" s="59">
        <v>-60.249906000000003</v>
      </c>
      <c r="L1687" s="59" t="s">
        <v>127</v>
      </c>
      <c r="M1687" s="55">
        <v>12</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22133</v>
      </c>
      <c r="B1688" s="55">
        <v>222414</v>
      </c>
      <c r="C1688" s="59" t="s">
        <v>120</v>
      </c>
      <c r="D1688" s="59" t="s">
        <v>2532</v>
      </c>
      <c r="E1688" s="59" t="s">
        <v>2532</v>
      </c>
      <c r="F1688" s="59" t="s">
        <v>136</v>
      </c>
      <c r="G1688" s="59" t="s">
        <v>144</v>
      </c>
      <c r="H1688" s="59" t="s">
        <v>2634</v>
      </c>
      <c r="I1688" s="59" t="s">
        <v>2433</v>
      </c>
      <c r="J1688" s="59">
        <v>-26.872661999999998</v>
      </c>
      <c r="K1688" s="59">
        <v>-60.235765999999998</v>
      </c>
      <c r="L1688" s="59" t="s">
        <v>127</v>
      </c>
      <c r="M1688" s="55">
        <v>10</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22133</v>
      </c>
      <c r="B1689" s="55">
        <v>222695</v>
      </c>
      <c r="C1689" s="59" t="s">
        <v>120</v>
      </c>
      <c r="D1689" s="59" t="s">
        <v>2532</v>
      </c>
      <c r="E1689" s="59" t="s">
        <v>2532</v>
      </c>
      <c r="F1689" s="59" t="s">
        <v>123</v>
      </c>
      <c r="G1689" s="59"/>
      <c r="H1689" s="59" t="s">
        <v>2635</v>
      </c>
      <c r="I1689" s="59"/>
      <c r="J1689" s="59" t="s">
        <v>2636</v>
      </c>
      <c r="K1689" s="59" t="s">
        <v>2637</v>
      </c>
      <c r="L1689" s="59" t="s">
        <v>178</v>
      </c>
      <c r="M1689" s="55">
        <v>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22133</v>
      </c>
      <c r="B1690" s="55">
        <v>222696</v>
      </c>
      <c r="C1690" s="59" t="s">
        <v>120</v>
      </c>
      <c r="D1690" s="59" t="s">
        <v>2532</v>
      </c>
      <c r="E1690" s="59" t="s">
        <v>2532</v>
      </c>
      <c r="F1690" s="59" t="s">
        <v>123</v>
      </c>
      <c r="G1690" s="59"/>
      <c r="H1690" s="59" t="s">
        <v>2638</v>
      </c>
      <c r="I1690" s="59" t="s">
        <v>2433</v>
      </c>
      <c r="J1690" s="59" t="s">
        <v>2639</v>
      </c>
      <c r="K1690" s="59" t="s">
        <v>2640</v>
      </c>
      <c r="L1690" s="59" t="s">
        <v>178</v>
      </c>
      <c r="M1690" s="55">
        <v>5</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22133</v>
      </c>
      <c r="B1691" s="55">
        <v>222697</v>
      </c>
      <c r="C1691" s="59" t="s">
        <v>120</v>
      </c>
      <c r="D1691" s="59" t="s">
        <v>2532</v>
      </c>
      <c r="E1691" s="59" t="s">
        <v>2532</v>
      </c>
      <c r="F1691" s="59" t="s">
        <v>136</v>
      </c>
      <c r="G1691" s="59"/>
      <c r="H1691" s="59" t="s">
        <v>2641</v>
      </c>
      <c r="I1691" s="59" t="s">
        <v>2642</v>
      </c>
      <c r="J1691" s="59" t="s">
        <v>2643</v>
      </c>
      <c r="K1691" s="59" t="s">
        <v>2644</v>
      </c>
      <c r="L1691" s="59" t="s">
        <v>201</v>
      </c>
      <c r="M1691" s="55">
        <v>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22133</v>
      </c>
      <c r="B1692" s="55">
        <v>222763</v>
      </c>
      <c r="C1692" s="59" t="s">
        <v>120</v>
      </c>
      <c r="D1692" s="59" t="s">
        <v>2532</v>
      </c>
      <c r="E1692" s="59" t="s">
        <v>2532</v>
      </c>
      <c r="F1692" s="59" t="s">
        <v>136</v>
      </c>
      <c r="G1692" s="59"/>
      <c r="H1692" s="59" t="s">
        <v>2645</v>
      </c>
      <c r="I1692" s="59" t="s">
        <v>2015</v>
      </c>
      <c r="J1692" s="59" t="s">
        <v>2646</v>
      </c>
      <c r="K1692" s="59" t="s">
        <v>2647</v>
      </c>
      <c r="L1692" s="59" t="s">
        <v>178</v>
      </c>
      <c r="M1692" s="55">
        <v>5</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22140</v>
      </c>
      <c r="B1693" s="55">
        <v>220001</v>
      </c>
      <c r="C1693" s="59" t="s">
        <v>120</v>
      </c>
      <c r="D1693" s="59" t="s">
        <v>2648</v>
      </c>
      <c r="E1693" s="59" t="s">
        <v>2649</v>
      </c>
      <c r="F1693" s="59" t="s">
        <v>136</v>
      </c>
      <c r="G1693" s="59" t="s">
        <v>846</v>
      </c>
      <c r="H1693" s="59" t="s">
        <v>2650</v>
      </c>
      <c r="I1693" s="59" t="s">
        <v>2651</v>
      </c>
      <c r="J1693" s="59">
        <v>-27.485543</v>
      </c>
      <c r="K1693" s="59">
        <v>-59.003186999999997</v>
      </c>
      <c r="L1693" s="59" t="s">
        <v>127</v>
      </c>
      <c r="M1693" s="55">
        <v>25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22140</v>
      </c>
      <c r="B1694" s="55">
        <v>220002</v>
      </c>
      <c r="C1694" s="59" t="s">
        <v>120</v>
      </c>
      <c r="D1694" s="59" t="s">
        <v>2648</v>
      </c>
      <c r="E1694" s="59" t="s">
        <v>2649</v>
      </c>
      <c r="F1694" s="59" t="s">
        <v>136</v>
      </c>
      <c r="G1694" s="59" t="s">
        <v>846</v>
      </c>
      <c r="H1694" s="59" t="s">
        <v>2652</v>
      </c>
      <c r="I1694" s="59" t="s">
        <v>2653</v>
      </c>
      <c r="J1694" s="59">
        <v>-27.465994999999999</v>
      </c>
      <c r="K1694" s="59">
        <v>-58.992207999999998</v>
      </c>
      <c r="L1694" s="59" t="s">
        <v>178</v>
      </c>
      <c r="M1694" s="55">
        <v>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22140</v>
      </c>
      <c r="B1695" s="55">
        <v>220004</v>
      </c>
      <c r="C1695" s="59" t="s">
        <v>120</v>
      </c>
      <c r="D1695" s="59" t="s">
        <v>2648</v>
      </c>
      <c r="E1695" s="59" t="s">
        <v>2654</v>
      </c>
      <c r="F1695" s="59" t="s">
        <v>136</v>
      </c>
      <c r="G1695" s="59" t="s">
        <v>2491</v>
      </c>
      <c r="H1695" s="59" t="s">
        <v>2655</v>
      </c>
      <c r="I1695" s="59" t="s">
        <v>2656</v>
      </c>
      <c r="J1695" s="59">
        <v>-27.495685000000002</v>
      </c>
      <c r="K1695" s="59">
        <v>-58.962364999999998</v>
      </c>
      <c r="L1695" s="59" t="s">
        <v>127</v>
      </c>
      <c r="M1695" s="55">
        <v>30</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22140</v>
      </c>
      <c r="B1696" s="55">
        <v>220005</v>
      </c>
      <c r="C1696" s="59" t="s">
        <v>120</v>
      </c>
      <c r="D1696" s="59" t="s">
        <v>2648</v>
      </c>
      <c r="E1696" s="59" t="s">
        <v>2654</v>
      </c>
      <c r="F1696" s="59" t="s">
        <v>136</v>
      </c>
      <c r="G1696" s="59" t="s">
        <v>303</v>
      </c>
      <c r="H1696" s="59" t="s">
        <v>2657</v>
      </c>
      <c r="I1696" s="59" t="s">
        <v>2658</v>
      </c>
      <c r="J1696" s="59">
        <v>-27.480304</v>
      </c>
      <c r="K1696" s="59">
        <v>-58.944529000000003</v>
      </c>
      <c r="L1696" s="59" t="s">
        <v>127</v>
      </c>
      <c r="M1696" s="55">
        <v>50</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22140</v>
      </c>
      <c r="B1697" s="55">
        <v>220006</v>
      </c>
      <c r="C1697" s="59" t="s">
        <v>120</v>
      </c>
      <c r="D1697" s="59" t="s">
        <v>2648</v>
      </c>
      <c r="E1697" s="59" t="s">
        <v>2654</v>
      </c>
      <c r="F1697" s="59" t="s">
        <v>136</v>
      </c>
      <c r="G1697" s="59" t="s">
        <v>2491</v>
      </c>
      <c r="H1697" s="59" t="s">
        <v>2659</v>
      </c>
      <c r="I1697" s="59" t="s">
        <v>2660</v>
      </c>
      <c r="J1697" s="59">
        <v>-27.483177999999999</v>
      </c>
      <c r="K1697" s="59">
        <v>-58.926926000000002</v>
      </c>
      <c r="L1697" s="59" t="s">
        <v>127</v>
      </c>
      <c r="M1697" s="55">
        <v>50</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22140</v>
      </c>
      <c r="B1698" s="55">
        <v>220007</v>
      </c>
      <c r="C1698" s="59" t="s">
        <v>120</v>
      </c>
      <c r="D1698" s="59" t="s">
        <v>2648</v>
      </c>
      <c r="E1698" s="59" t="s">
        <v>2661</v>
      </c>
      <c r="F1698" s="59" t="s">
        <v>136</v>
      </c>
      <c r="G1698" s="59" t="s">
        <v>2491</v>
      </c>
      <c r="H1698" s="59" t="s">
        <v>2662</v>
      </c>
      <c r="I1698" s="59" t="s">
        <v>2663</v>
      </c>
      <c r="J1698" s="59">
        <v>-27.507749</v>
      </c>
      <c r="K1698" s="59">
        <v>-58.941496000000001</v>
      </c>
      <c r="L1698" s="59" t="s">
        <v>127</v>
      </c>
      <c r="M1698" s="55">
        <v>60</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22140</v>
      </c>
      <c r="B1699" s="55">
        <v>220008</v>
      </c>
      <c r="C1699" s="59" t="s">
        <v>120</v>
      </c>
      <c r="D1699" s="59" t="s">
        <v>2648</v>
      </c>
      <c r="E1699" s="59" t="s">
        <v>2654</v>
      </c>
      <c r="F1699" s="59" t="s">
        <v>136</v>
      </c>
      <c r="G1699" s="59" t="s">
        <v>2491</v>
      </c>
      <c r="H1699" s="59" t="s">
        <v>2664</v>
      </c>
      <c r="I1699" s="59" t="s">
        <v>2665</v>
      </c>
      <c r="J1699" s="59">
        <v>-27.485557</v>
      </c>
      <c r="K1699" s="59">
        <v>-58.931620000000002</v>
      </c>
      <c r="L1699" s="59" t="s">
        <v>127</v>
      </c>
      <c r="M1699" s="55">
        <v>60</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22140</v>
      </c>
      <c r="B1700" s="55">
        <v>220009</v>
      </c>
      <c r="C1700" s="59" t="s">
        <v>120</v>
      </c>
      <c r="D1700" s="59" t="s">
        <v>2648</v>
      </c>
      <c r="E1700" s="59" t="s">
        <v>2654</v>
      </c>
      <c r="F1700" s="59" t="s">
        <v>136</v>
      </c>
      <c r="G1700" s="59" t="s">
        <v>2491</v>
      </c>
      <c r="H1700" s="59" t="s">
        <v>2666</v>
      </c>
      <c r="I1700" s="59" t="s">
        <v>2665</v>
      </c>
      <c r="J1700" s="59">
        <v>-27.480819</v>
      </c>
      <c r="K1700" s="59">
        <v>-58.924850999999997</v>
      </c>
      <c r="L1700" s="59" t="s">
        <v>178</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22140</v>
      </c>
      <c r="B1701" s="55">
        <v>220011</v>
      </c>
      <c r="C1701" s="59" t="s">
        <v>120</v>
      </c>
      <c r="D1701" s="59" t="s">
        <v>2648</v>
      </c>
      <c r="E1701" s="59" t="s">
        <v>2654</v>
      </c>
      <c r="F1701" s="59" t="s">
        <v>136</v>
      </c>
      <c r="G1701" s="59" t="s">
        <v>2491</v>
      </c>
      <c r="H1701" s="59" t="s">
        <v>2667</v>
      </c>
      <c r="I1701" s="59" t="s">
        <v>2665</v>
      </c>
      <c r="J1701" s="59">
        <v>-27.488291</v>
      </c>
      <c r="K1701" s="59">
        <v>-58.929229999999997</v>
      </c>
      <c r="L1701" s="59" t="s">
        <v>178</v>
      </c>
      <c r="M1701" s="55">
        <v>5</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22140</v>
      </c>
      <c r="B1702" s="55">
        <v>220012</v>
      </c>
      <c r="C1702" s="59" t="s">
        <v>120</v>
      </c>
      <c r="D1702" s="59" t="s">
        <v>2648</v>
      </c>
      <c r="E1702" s="59" t="s">
        <v>2654</v>
      </c>
      <c r="F1702" s="59" t="s">
        <v>136</v>
      </c>
      <c r="G1702" s="59" t="s">
        <v>2491</v>
      </c>
      <c r="H1702" s="59" t="s">
        <v>2668</v>
      </c>
      <c r="I1702" s="59" t="s">
        <v>2665</v>
      </c>
      <c r="J1702" s="59">
        <v>-27.471259</v>
      </c>
      <c r="K1702" s="59">
        <v>-58.932198</v>
      </c>
      <c r="L1702" s="59" t="s">
        <v>127</v>
      </c>
      <c r="M1702" s="55">
        <v>30</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22140</v>
      </c>
      <c r="B1703" s="55">
        <v>220014</v>
      </c>
      <c r="C1703" s="59" t="s">
        <v>120</v>
      </c>
      <c r="D1703" s="59" t="s">
        <v>2648</v>
      </c>
      <c r="E1703" s="59" t="s">
        <v>2654</v>
      </c>
      <c r="F1703" s="59" t="s">
        <v>136</v>
      </c>
      <c r="G1703" s="59" t="s">
        <v>2491</v>
      </c>
      <c r="H1703" s="59" t="s">
        <v>2669</v>
      </c>
      <c r="I1703" s="59" t="s">
        <v>2670</v>
      </c>
      <c r="J1703" s="59">
        <v>-27.491854</v>
      </c>
      <c r="K1703" s="59">
        <v>-58.951771000000001</v>
      </c>
      <c r="L1703" s="59" t="s">
        <v>201</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22140</v>
      </c>
      <c r="B1704" s="55">
        <v>220016</v>
      </c>
      <c r="C1704" s="59" t="s">
        <v>120</v>
      </c>
      <c r="D1704" s="59" t="s">
        <v>2648</v>
      </c>
      <c r="E1704" s="59" t="s">
        <v>2654</v>
      </c>
      <c r="F1704" s="59" t="s">
        <v>136</v>
      </c>
      <c r="G1704" s="59" t="s">
        <v>2491</v>
      </c>
      <c r="H1704" s="59" t="s">
        <v>2671</v>
      </c>
      <c r="I1704" s="59" t="s">
        <v>2672</v>
      </c>
      <c r="J1704" s="59">
        <v>-27.488064000000001</v>
      </c>
      <c r="K1704" s="59">
        <v>-58.944477999999997</v>
      </c>
      <c r="L1704" s="59" t="s">
        <v>178</v>
      </c>
      <c r="M1704" s="55">
        <v>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22140</v>
      </c>
      <c r="B1705" s="55">
        <v>220018</v>
      </c>
      <c r="C1705" s="59" t="s">
        <v>120</v>
      </c>
      <c r="D1705" s="59" t="s">
        <v>2648</v>
      </c>
      <c r="E1705" s="59" t="s">
        <v>2654</v>
      </c>
      <c r="F1705" s="59" t="s">
        <v>136</v>
      </c>
      <c r="G1705" s="59" t="s">
        <v>2491</v>
      </c>
      <c r="H1705" s="59" t="s">
        <v>2673</v>
      </c>
      <c r="I1705" s="59"/>
      <c r="J1705" s="59">
        <v>-27.480159</v>
      </c>
      <c r="K1705" s="59">
        <v>-58.943787999999998</v>
      </c>
      <c r="L1705" s="59" t="s">
        <v>178</v>
      </c>
      <c r="M1705" s="55">
        <v>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22140</v>
      </c>
      <c r="B1706" s="55">
        <v>220019</v>
      </c>
      <c r="C1706" s="59" t="s">
        <v>120</v>
      </c>
      <c r="D1706" s="59" t="s">
        <v>2648</v>
      </c>
      <c r="E1706" s="59" t="s">
        <v>2654</v>
      </c>
      <c r="F1706" s="59" t="s">
        <v>136</v>
      </c>
      <c r="G1706" s="59" t="s">
        <v>2491</v>
      </c>
      <c r="H1706" s="59" t="s">
        <v>2674</v>
      </c>
      <c r="I1706" s="59" t="s">
        <v>2675</v>
      </c>
      <c r="J1706" s="59">
        <v>-27.484629999999999</v>
      </c>
      <c r="K1706" s="59">
        <v>-58.929668999999997</v>
      </c>
      <c r="L1706" s="59" t="s">
        <v>178</v>
      </c>
      <c r="M1706" s="55">
        <v>5</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22140</v>
      </c>
      <c r="B1707" s="55">
        <v>220020</v>
      </c>
      <c r="C1707" s="59" t="s">
        <v>120</v>
      </c>
      <c r="D1707" s="59" t="s">
        <v>2648</v>
      </c>
      <c r="E1707" s="59" t="s">
        <v>2649</v>
      </c>
      <c r="F1707" s="59" t="s">
        <v>136</v>
      </c>
      <c r="G1707" s="59" t="s">
        <v>846</v>
      </c>
      <c r="H1707" s="59" t="s">
        <v>2676</v>
      </c>
      <c r="I1707" s="59" t="s">
        <v>2677</v>
      </c>
      <c r="J1707" s="59">
        <v>-27.446949</v>
      </c>
      <c r="K1707" s="59">
        <v>-58.988388</v>
      </c>
      <c r="L1707" s="59" t="s">
        <v>127</v>
      </c>
      <c r="M1707" s="55">
        <v>50</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22140</v>
      </c>
      <c r="B1708" s="55">
        <v>220022</v>
      </c>
      <c r="C1708" s="59" t="s">
        <v>120</v>
      </c>
      <c r="D1708" s="59" t="s">
        <v>2648</v>
      </c>
      <c r="E1708" s="59" t="s">
        <v>2649</v>
      </c>
      <c r="F1708" s="59" t="s">
        <v>136</v>
      </c>
      <c r="G1708" s="59" t="s">
        <v>846</v>
      </c>
      <c r="H1708" s="59" t="s">
        <v>2678</v>
      </c>
      <c r="I1708" s="59" t="s">
        <v>2679</v>
      </c>
      <c r="J1708" s="59">
        <v>-27.466949</v>
      </c>
      <c r="K1708" s="59">
        <v>-58.986820999999999</v>
      </c>
      <c r="L1708" s="59" t="s">
        <v>127</v>
      </c>
      <c r="M1708" s="55">
        <v>75</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22140</v>
      </c>
      <c r="B1709" s="55">
        <v>220023</v>
      </c>
      <c r="C1709" s="59" t="s">
        <v>120</v>
      </c>
      <c r="D1709" s="59" t="s">
        <v>2648</v>
      </c>
      <c r="E1709" s="59" t="s">
        <v>2649</v>
      </c>
      <c r="F1709" s="59" t="s">
        <v>136</v>
      </c>
      <c r="G1709" s="59" t="s">
        <v>846</v>
      </c>
      <c r="H1709" s="59" t="s">
        <v>2680</v>
      </c>
      <c r="I1709" s="59" t="s">
        <v>2681</v>
      </c>
      <c r="J1709" s="59">
        <v>-27.471523999999999</v>
      </c>
      <c r="K1709" s="59">
        <v>-58.982827</v>
      </c>
      <c r="L1709" s="59" t="s">
        <v>178</v>
      </c>
      <c r="M1709" s="55">
        <v>5</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22140</v>
      </c>
      <c r="B1710" s="55">
        <v>220024</v>
      </c>
      <c r="C1710" s="59" t="s">
        <v>120</v>
      </c>
      <c r="D1710" s="59" t="s">
        <v>2648</v>
      </c>
      <c r="E1710" s="59" t="s">
        <v>2649</v>
      </c>
      <c r="F1710" s="59" t="s">
        <v>136</v>
      </c>
      <c r="G1710" s="59" t="s">
        <v>846</v>
      </c>
      <c r="H1710" s="59" t="s">
        <v>2682</v>
      </c>
      <c r="I1710" s="59" t="s">
        <v>2683</v>
      </c>
      <c r="J1710" s="59">
        <v>-27.461130000000001</v>
      </c>
      <c r="K1710" s="59">
        <v>-58.977291000000001</v>
      </c>
      <c r="L1710" s="59" t="s">
        <v>127</v>
      </c>
      <c r="M1710" s="55">
        <v>10</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22140</v>
      </c>
      <c r="B1711" s="55">
        <v>220027</v>
      </c>
      <c r="C1711" s="59" t="s">
        <v>120</v>
      </c>
      <c r="D1711" s="59" t="s">
        <v>2648</v>
      </c>
      <c r="E1711" s="59" t="s">
        <v>2649</v>
      </c>
      <c r="F1711" s="59" t="s">
        <v>136</v>
      </c>
      <c r="G1711" s="59" t="s">
        <v>846</v>
      </c>
      <c r="H1711" s="59" t="s">
        <v>2684</v>
      </c>
      <c r="I1711" s="59" t="s">
        <v>2685</v>
      </c>
      <c r="J1711" s="59">
        <v>-27.482306999999999</v>
      </c>
      <c r="K1711" s="59">
        <v>-58.989043000000002</v>
      </c>
      <c r="L1711" s="59" t="s">
        <v>178</v>
      </c>
      <c r="M1711" s="55">
        <v>5</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22140</v>
      </c>
      <c r="B1712" s="55">
        <v>220028</v>
      </c>
      <c r="C1712" s="59" t="s">
        <v>120</v>
      </c>
      <c r="D1712" s="59" t="s">
        <v>2648</v>
      </c>
      <c r="E1712" s="59" t="s">
        <v>2649</v>
      </c>
      <c r="F1712" s="59" t="s">
        <v>136</v>
      </c>
      <c r="G1712" s="59" t="s">
        <v>846</v>
      </c>
      <c r="H1712" s="59" t="s">
        <v>2686</v>
      </c>
      <c r="I1712" s="59" t="s">
        <v>2685</v>
      </c>
      <c r="J1712" s="59">
        <v>-27.483620999999999</v>
      </c>
      <c r="K1712" s="59">
        <v>-58.985041000000002</v>
      </c>
      <c r="L1712" s="59" t="s">
        <v>178</v>
      </c>
      <c r="M1712" s="55">
        <v>5</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22140</v>
      </c>
      <c r="B1713" s="55">
        <v>220030</v>
      </c>
      <c r="C1713" s="59" t="s">
        <v>120</v>
      </c>
      <c r="D1713" s="59" t="s">
        <v>2648</v>
      </c>
      <c r="E1713" s="59" t="s">
        <v>2649</v>
      </c>
      <c r="F1713" s="59" t="s">
        <v>136</v>
      </c>
      <c r="G1713" s="59" t="s">
        <v>846</v>
      </c>
      <c r="H1713" s="59" t="s">
        <v>2687</v>
      </c>
      <c r="I1713" s="59" t="s">
        <v>2685</v>
      </c>
      <c r="J1713" s="59">
        <v>-27.483211000000001</v>
      </c>
      <c r="K1713" s="59">
        <v>-58.980244999999996</v>
      </c>
      <c r="L1713" s="59" t="s">
        <v>178</v>
      </c>
      <c r="M1713" s="55">
        <v>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22140</v>
      </c>
      <c r="B1714" s="55">
        <v>220031</v>
      </c>
      <c r="C1714" s="59" t="s">
        <v>120</v>
      </c>
      <c r="D1714" s="59" t="s">
        <v>2648</v>
      </c>
      <c r="E1714" s="59" t="s">
        <v>2649</v>
      </c>
      <c r="F1714" s="59" t="s">
        <v>136</v>
      </c>
      <c r="G1714" s="59" t="s">
        <v>144</v>
      </c>
      <c r="H1714" s="59" t="s">
        <v>2688</v>
      </c>
      <c r="I1714" s="59" t="s">
        <v>2685</v>
      </c>
      <c r="J1714" s="59">
        <v>-27.478746000000001</v>
      </c>
      <c r="K1714" s="59">
        <v>-58.984991999999998</v>
      </c>
      <c r="L1714" s="59" t="s">
        <v>201</v>
      </c>
      <c r="M1714" s="55">
        <v>5</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22140</v>
      </c>
      <c r="B1715" s="55">
        <v>220032</v>
      </c>
      <c r="C1715" s="59" t="s">
        <v>120</v>
      </c>
      <c r="D1715" s="59" t="s">
        <v>2648</v>
      </c>
      <c r="E1715" s="59" t="s">
        <v>2649</v>
      </c>
      <c r="F1715" s="59" t="s">
        <v>136</v>
      </c>
      <c r="G1715" s="59" t="s">
        <v>846</v>
      </c>
      <c r="H1715" s="59" t="s">
        <v>2689</v>
      </c>
      <c r="I1715" s="59" t="s">
        <v>2690</v>
      </c>
      <c r="J1715" s="59">
        <v>-27.466811</v>
      </c>
      <c r="K1715" s="59">
        <v>-58.984071</v>
      </c>
      <c r="L1715" s="59" t="s">
        <v>127</v>
      </c>
      <c r="M1715" s="55">
        <v>100</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22140</v>
      </c>
      <c r="B1716" s="55">
        <v>220036</v>
      </c>
      <c r="C1716" s="59" t="s">
        <v>120</v>
      </c>
      <c r="D1716" s="59" t="s">
        <v>2648</v>
      </c>
      <c r="E1716" s="59" t="s">
        <v>2691</v>
      </c>
      <c r="F1716" s="59" t="s">
        <v>136</v>
      </c>
      <c r="G1716" s="59" t="s">
        <v>1035</v>
      </c>
      <c r="H1716" s="59" t="s">
        <v>2692</v>
      </c>
      <c r="I1716" s="59" t="s">
        <v>2693</v>
      </c>
      <c r="J1716" s="59">
        <v>-27.419924000000002</v>
      </c>
      <c r="K1716" s="59">
        <v>-59.034962999999998</v>
      </c>
      <c r="L1716" s="59" t="s">
        <v>178</v>
      </c>
      <c r="M1716" s="55">
        <v>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22140</v>
      </c>
      <c r="B1717" s="55">
        <v>220037</v>
      </c>
      <c r="C1717" s="59" t="s">
        <v>120</v>
      </c>
      <c r="D1717" s="59" t="s">
        <v>2648</v>
      </c>
      <c r="E1717" s="59" t="s">
        <v>2691</v>
      </c>
      <c r="F1717" s="59" t="s">
        <v>136</v>
      </c>
      <c r="G1717" s="59" t="s">
        <v>1035</v>
      </c>
      <c r="H1717" s="59" t="s">
        <v>2694</v>
      </c>
      <c r="I1717" s="59"/>
      <c r="J1717" s="59">
        <v>-27.408524</v>
      </c>
      <c r="K1717" s="59">
        <v>-59.048171000000004</v>
      </c>
      <c r="L1717" s="59" t="s">
        <v>178</v>
      </c>
      <c r="M1717" s="55">
        <v>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22140</v>
      </c>
      <c r="B1718" s="55">
        <v>220038</v>
      </c>
      <c r="C1718" s="59" t="s">
        <v>120</v>
      </c>
      <c r="D1718" s="59" t="s">
        <v>2648</v>
      </c>
      <c r="E1718" s="59" t="s">
        <v>2691</v>
      </c>
      <c r="F1718" s="59" t="s">
        <v>123</v>
      </c>
      <c r="G1718" s="59" t="s">
        <v>1035</v>
      </c>
      <c r="H1718" s="59" t="s">
        <v>2695</v>
      </c>
      <c r="I1718" s="59"/>
      <c r="J1718" s="59">
        <v>-27.424900999999998</v>
      </c>
      <c r="K1718" s="59">
        <v>-59.023992</v>
      </c>
      <c r="L1718" s="59" t="s">
        <v>178</v>
      </c>
      <c r="M1718" s="55">
        <v>5</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22140</v>
      </c>
      <c r="B1719" s="55">
        <v>220039</v>
      </c>
      <c r="C1719" s="59" t="s">
        <v>120</v>
      </c>
      <c r="D1719" s="59" t="s">
        <v>2648</v>
      </c>
      <c r="E1719" s="59" t="s">
        <v>2649</v>
      </c>
      <c r="F1719" s="59" t="s">
        <v>136</v>
      </c>
      <c r="G1719" s="59" t="s">
        <v>846</v>
      </c>
      <c r="H1719" s="59" t="s">
        <v>2696</v>
      </c>
      <c r="I1719" s="59" t="s">
        <v>2697</v>
      </c>
      <c r="J1719" s="59">
        <v>-27.450489999999999</v>
      </c>
      <c r="K1719" s="59">
        <v>-59.015430000000002</v>
      </c>
      <c r="L1719" s="59" t="s">
        <v>127</v>
      </c>
      <c r="M1719" s="55">
        <v>50</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22140</v>
      </c>
      <c r="B1720" s="55">
        <v>220040</v>
      </c>
      <c r="C1720" s="59" t="s">
        <v>120</v>
      </c>
      <c r="D1720" s="59" t="s">
        <v>2648</v>
      </c>
      <c r="E1720" s="59" t="s">
        <v>2649</v>
      </c>
      <c r="F1720" s="59" t="s">
        <v>136</v>
      </c>
      <c r="G1720" s="59" t="s">
        <v>846</v>
      </c>
      <c r="H1720" s="59" t="s">
        <v>2698</v>
      </c>
      <c r="I1720" s="59" t="s">
        <v>2699</v>
      </c>
      <c r="J1720" s="59">
        <v>-27.452916999999999</v>
      </c>
      <c r="K1720" s="59">
        <v>-59.007168</v>
      </c>
      <c r="L1720" s="59" t="s">
        <v>127</v>
      </c>
      <c r="M1720" s="55">
        <v>25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22140</v>
      </c>
      <c r="B1721" s="55">
        <v>220046</v>
      </c>
      <c r="C1721" s="59" t="s">
        <v>120</v>
      </c>
      <c r="D1721" s="59" t="s">
        <v>2648</v>
      </c>
      <c r="E1721" s="59" t="s">
        <v>2649</v>
      </c>
      <c r="F1721" s="59" t="s">
        <v>136</v>
      </c>
      <c r="G1721" s="59" t="s">
        <v>846</v>
      </c>
      <c r="H1721" s="59" t="s">
        <v>2700</v>
      </c>
      <c r="I1721" s="59" t="s">
        <v>2701</v>
      </c>
      <c r="J1721" s="59">
        <v>-27.472569</v>
      </c>
      <c r="K1721" s="59">
        <v>-58.990082000000001</v>
      </c>
      <c r="L1721" s="59" t="s">
        <v>127</v>
      </c>
      <c r="M1721" s="55">
        <v>25</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22140</v>
      </c>
      <c r="B1722" s="55">
        <v>220048</v>
      </c>
      <c r="C1722" s="59" t="s">
        <v>120</v>
      </c>
      <c r="D1722" s="59" t="s">
        <v>2648</v>
      </c>
      <c r="E1722" s="59" t="s">
        <v>2649</v>
      </c>
      <c r="F1722" s="59" t="s">
        <v>136</v>
      </c>
      <c r="G1722" s="59" t="s">
        <v>846</v>
      </c>
      <c r="H1722" s="59" t="s">
        <v>2702</v>
      </c>
      <c r="I1722" s="59" t="s">
        <v>2703</v>
      </c>
      <c r="J1722" s="59">
        <v>-27.477702000000001</v>
      </c>
      <c r="K1722" s="59">
        <v>-59.003552999999997</v>
      </c>
      <c r="L1722" s="59" t="s">
        <v>127</v>
      </c>
      <c r="M1722" s="55">
        <v>30</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22140</v>
      </c>
      <c r="B1723" s="55">
        <v>220050</v>
      </c>
      <c r="C1723" s="59" t="s">
        <v>120</v>
      </c>
      <c r="D1723" s="59" t="s">
        <v>2648</v>
      </c>
      <c r="E1723" s="59" t="s">
        <v>2649</v>
      </c>
      <c r="F1723" s="59" t="s">
        <v>136</v>
      </c>
      <c r="G1723" s="59" t="s">
        <v>846</v>
      </c>
      <c r="H1723" s="59" t="s">
        <v>2704</v>
      </c>
      <c r="I1723" s="59" t="s">
        <v>2705</v>
      </c>
      <c r="J1723" s="59">
        <v>-27.443142000000002</v>
      </c>
      <c r="K1723" s="59">
        <v>-58.978935999999997</v>
      </c>
      <c r="L1723" s="59" t="s">
        <v>178</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22140</v>
      </c>
      <c r="B1724" s="55">
        <v>220051</v>
      </c>
      <c r="C1724" s="59" t="s">
        <v>120</v>
      </c>
      <c r="D1724" s="59" t="s">
        <v>2648</v>
      </c>
      <c r="E1724" s="59" t="s">
        <v>2649</v>
      </c>
      <c r="F1724" s="59" t="s">
        <v>136</v>
      </c>
      <c r="G1724" s="59" t="s">
        <v>846</v>
      </c>
      <c r="H1724" s="59" t="s">
        <v>2706</v>
      </c>
      <c r="I1724" s="59" t="s">
        <v>2707</v>
      </c>
      <c r="J1724" s="59">
        <v>-27.443460000000002</v>
      </c>
      <c r="K1724" s="59">
        <v>-58.978687999999998</v>
      </c>
      <c r="L1724" s="59" t="s">
        <v>127</v>
      </c>
      <c r="M1724" s="55">
        <v>60</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22140</v>
      </c>
      <c r="B1725" s="55">
        <v>220052</v>
      </c>
      <c r="C1725" s="59" t="s">
        <v>120</v>
      </c>
      <c r="D1725" s="59" t="s">
        <v>2648</v>
      </c>
      <c r="E1725" s="59" t="s">
        <v>2649</v>
      </c>
      <c r="F1725" s="59" t="s">
        <v>136</v>
      </c>
      <c r="G1725" s="59" t="s">
        <v>846</v>
      </c>
      <c r="H1725" s="59" t="s">
        <v>2708</v>
      </c>
      <c r="I1725" s="59" t="s">
        <v>2709</v>
      </c>
      <c r="J1725" s="59">
        <v>-27.438808999999999</v>
      </c>
      <c r="K1725" s="59">
        <v>-58.999988999999999</v>
      </c>
      <c r="L1725" s="59" t="s">
        <v>127</v>
      </c>
      <c r="M1725" s="55">
        <v>75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22140</v>
      </c>
      <c r="B1726" s="55">
        <v>220056</v>
      </c>
      <c r="C1726" s="59" t="s">
        <v>120</v>
      </c>
      <c r="D1726" s="59" t="s">
        <v>2648</v>
      </c>
      <c r="E1726" s="59" t="s">
        <v>2649</v>
      </c>
      <c r="F1726" s="59" t="s">
        <v>136</v>
      </c>
      <c r="G1726" s="59" t="s">
        <v>846</v>
      </c>
      <c r="H1726" s="59" t="s">
        <v>2710</v>
      </c>
      <c r="I1726" s="59" t="s">
        <v>2711</v>
      </c>
      <c r="J1726" s="59">
        <v>-27.476310000000002</v>
      </c>
      <c r="K1726" s="59">
        <v>-58.955126</v>
      </c>
      <c r="L1726" s="59" t="s">
        <v>178</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22140</v>
      </c>
      <c r="B1727" s="55">
        <v>220058</v>
      </c>
      <c r="C1727" s="59" t="s">
        <v>120</v>
      </c>
      <c r="D1727" s="59" t="s">
        <v>2648</v>
      </c>
      <c r="E1727" s="59" t="s">
        <v>2654</v>
      </c>
      <c r="F1727" s="59" t="s">
        <v>136</v>
      </c>
      <c r="G1727" s="59" t="s">
        <v>2491</v>
      </c>
      <c r="H1727" s="59" t="s">
        <v>2712</v>
      </c>
      <c r="I1727" s="59" t="s">
        <v>2713</v>
      </c>
      <c r="J1727" s="59">
        <v>-27.493655</v>
      </c>
      <c r="K1727" s="59">
        <v>-58.942329999999998</v>
      </c>
      <c r="L1727" s="59" t="s">
        <v>178</v>
      </c>
      <c r="M1727" s="55">
        <v>5</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22140</v>
      </c>
      <c r="B1728" s="55">
        <v>220059</v>
      </c>
      <c r="C1728" s="59" t="s">
        <v>120</v>
      </c>
      <c r="D1728" s="59" t="s">
        <v>2648</v>
      </c>
      <c r="E1728" s="59" t="s">
        <v>2654</v>
      </c>
      <c r="F1728" s="59" t="s">
        <v>136</v>
      </c>
      <c r="G1728" s="59" t="s">
        <v>2491</v>
      </c>
      <c r="H1728" s="59" t="s">
        <v>2714</v>
      </c>
      <c r="I1728" s="59" t="s">
        <v>2715</v>
      </c>
      <c r="J1728" s="59">
        <v>-27.497339</v>
      </c>
      <c r="K1728" s="59">
        <v>-58.953769999999999</v>
      </c>
      <c r="L1728" s="59" t="s">
        <v>178</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22140</v>
      </c>
      <c r="B1729" s="55">
        <v>220062</v>
      </c>
      <c r="C1729" s="59" t="s">
        <v>120</v>
      </c>
      <c r="D1729" s="59" t="s">
        <v>2648</v>
      </c>
      <c r="E1729" s="59" t="s">
        <v>2654</v>
      </c>
      <c r="F1729" s="59" t="s">
        <v>136</v>
      </c>
      <c r="G1729" s="59" t="s">
        <v>2491</v>
      </c>
      <c r="H1729" s="59" t="s">
        <v>2716</v>
      </c>
      <c r="I1729" s="59" t="s">
        <v>2484</v>
      </c>
      <c r="J1729" s="59">
        <v>-27.471803000000001</v>
      </c>
      <c r="K1729" s="59">
        <v>-58.913536000000001</v>
      </c>
      <c r="L1729" s="59" t="s">
        <v>127</v>
      </c>
      <c r="M1729" s="55">
        <v>70</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22140</v>
      </c>
      <c r="B1730" s="55">
        <v>220064</v>
      </c>
      <c r="C1730" s="59" t="s">
        <v>120</v>
      </c>
      <c r="D1730" s="59" t="s">
        <v>2648</v>
      </c>
      <c r="E1730" s="59" t="s">
        <v>2654</v>
      </c>
      <c r="F1730" s="59" t="s">
        <v>123</v>
      </c>
      <c r="G1730" s="59" t="s">
        <v>2491</v>
      </c>
      <c r="H1730" s="59" t="s">
        <v>2717</v>
      </c>
      <c r="I1730" s="59" t="s">
        <v>2484</v>
      </c>
      <c r="J1730" s="59">
        <v>-27.474070999999999</v>
      </c>
      <c r="K1730" s="59">
        <v>-58.923332000000002</v>
      </c>
      <c r="L1730" s="59" t="s">
        <v>201</v>
      </c>
      <c r="M1730" s="55">
        <v>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22140</v>
      </c>
      <c r="B1731" s="55">
        <v>220066</v>
      </c>
      <c r="C1731" s="59" t="s">
        <v>120</v>
      </c>
      <c r="D1731" s="59" t="s">
        <v>2648</v>
      </c>
      <c r="E1731" s="59" t="s">
        <v>2654</v>
      </c>
      <c r="F1731" s="59" t="s">
        <v>136</v>
      </c>
      <c r="G1731" s="59" t="s">
        <v>2491</v>
      </c>
      <c r="H1731" s="59" t="s">
        <v>2718</v>
      </c>
      <c r="I1731" s="59" t="s">
        <v>2484</v>
      </c>
      <c r="J1731" s="59">
        <v>-27.466353999999999</v>
      </c>
      <c r="K1731" s="59">
        <v>-58.912950000000002</v>
      </c>
      <c r="L1731" s="59" t="s">
        <v>178</v>
      </c>
      <c r="M1731" s="55">
        <v>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22140</v>
      </c>
      <c r="B1732" s="55">
        <v>220067</v>
      </c>
      <c r="C1732" s="59" t="s">
        <v>120</v>
      </c>
      <c r="D1732" s="59" t="s">
        <v>2648</v>
      </c>
      <c r="E1732" s="59" t="s">
        <v>2649</v>
      </c>
      <c r="F1732" s="59" t="s">
        <v>136</v>
      </c>
      <c r="G1732" s="59" t="s">
        <v>846</v>
      </c>
      <c r="H1732" s="59" t="s">
        <v>2719</v>
      </c>
      <c r="I1732" s="59" t="s">
        <v>2720</v>
      </c>
      <c r="J1732" s="59">
        <v>-27.464452999999999</v>
      </c>
      <c r="K1732" s="59">
        <v>-58.977018999999999</v>
      </c>
      <c r="L1732" s="59" t="s">
        <v>178</v>
      </c>
      <c r="M1732" s="55">
        <v>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22140</v>
      </c>
      <c r="B1733" s="55">
        <v>220068</v>
      </c>
      <c r="C1733" s="59" t="s">
        <v>120</v>
      </c>
      <c r="D1733" s="59" t="s">
        <v>2648</v>
      </c>
      <c r="E1733" s="59" t="s">
        <v>2649</v>
      </c>
      <c r="F1733" s="59" t="s">
        <v>136</v>
      </c>
      <c r="G1733" s="59" t="s">
        <v>846</v>
      </c>
      <c r="H1733" s="59" t="s">
        <v>2721</v>
      </c>
      <c r="I1733" s="59" t="s">
        <v>2722</v>
      </c>
      <c r="J1733" s="59">
        <v>-27.461143</v>
      </c>
      <c r="K1733" s="59">
        <v>-59.005515000000003</v>
      </c>
      <c r="L1733" s="59" t="s">
        <v>127</v>
      </c>
      <c r="M1733" s="55">
        <v>50</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22140</v>
      </c>
      <c r="B1734" s="55">
        <v>220069</v>
      </c>
      <c r="C1734" s="59" t="s">
        <v>120</v>
      </c>
      <c r="D1734" s="59" t="s">
        <v>2648</v>
      </c>
      <c r="E1734" s="59" t="s">
        <v>2649</v>
      </c>
      <c r="F1734" s="59" t="s">
        <v>136</v>
      </c>
      <c r="G1734" s="59" t="s">
        <v>846</v>
      </c>
      <c r="H1734" s="59" t="s">
        <v>2723</v>
      </c>
      <c r="I1734" s="59" t="s">
        <v>2724</v>
      </c>
      <c r="J1734" s="59">
        <v>-27.448841000000002</v>
      </c>
      <c r="K1734" s="59">
        <v>-58.980941999999999</v>
      </c>
      <c r="L1734" s="59" t="s">
        <v>178</v>
      </c>
      <c r="M1734" s="55">
        <v>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22140</v>
      </c>
      <c r="B1735" s="55">
        <v>220070</v>
      </c>
      <c r="C1735" s="59" t="s">
        <v>120</v>
      </c>
      <c r="D1735" s="59" t="s">
        <v>2648</v>
      </c>
      <c r="E1735" s="59" t="s">
        <v>2649</v>
      </c>
      <c r="F1735" s="59" t="s">
        <v>136</v>
      </c>
      <c r="G1735" s="59" t="s">
        <v>846</v>
      </c>
      <c r="H1735" s="59" t="s">
        <v>2725</v>
      </c>
      <c r="I1735" s="59" t="s">
        <v>2726</v>
      </c>
      <c r="J1735" s="59">
        <v>-27.449344</v>
      </c>
      <c r="K1735" s="59">
        <v>-58.981273999999999</v>
      </c>
      <c r="L1735" s="59" t="s">
        <v>127</v>
      </c>
      <c r="M1735" s="55">
        <v>50</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22140</v>
      </c>
      <c r="B1736" s="55">
        <v>220071</v>
      </c>
      <c r="C1736" s="59" t="s">
        <v>120</v>
      </c>
      <c r="D1736" s="59" t="s">
        <v>2648</v>
      </c>
      <c r="E1736" s="59" t="s">
        <v>2649</v>
      </c>
      <c r="F1736" s="59" t="s">
        <v>136</v>
      </c>
      <c r="G1736" s="59" t="s">
        <v>846</v>
      </c>
      <c r="H1736" s="59" t="s">
        <v>2727</v>
      </c>
      <c r="I1736" s="59" t="s">
        <v>2728</v>
      </c>
      <c r="J1736" s="59">
        <v>-27.446445000000001</v>
      </c>
      <c r="K1736" s="59">
        <v>-58.985194999999997</v>
      </c>
      <c r="L1736" s="59" t="s">
        <v>178</v>
      </c>
      <c r="M1736" s="55">
        <v>5</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22140</v>
      </c>
      <c r="B1737" s="55">
        <v>220089</v>
      </c>
      <c r="C1737" s="59" t="s">
        <v>120</v>
      </c>
      <c r="D1737" s="59" t="s">
        <v>2648</v>
      </c>
      <c r="E1737" s="59" t="s">
        <v>2649</v>
      </c>
      <c r="F1737" s="59" t="s">
        <v>136</v>
      </c>
      <c r="G1737" s="59" t="s">
        <v>846</v>
      </c>
      <c r="H1737" s="59" t="s">
        <v>2729</v>
      </c>
      <c r="I1737" s="59" t="s">
        <v>2730</v>
      </c>
      <c r="J1737" s="59">
        <v>-27.438229</v>
      </c>
      <c r="K1737" s="59">
        <v>-58.999505999999997</v>
      </c>
      <c r="L1737" s="59" t="s">
        <v>178</v>
      </c>
      <c r="M1737" s="55">
        <v>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22140</v>
      </c>
      <c r="B1738" s="55">
        <v>220090</v>
      </c>
      <c r="C1738" s="59" t="s">
        <v>120</v>
      </c>
      <c r="D1738" s="59" t="s">
        <v>2648</v>
      </c>
      <c r="E1738" s="59" t="s">
        <v>2649</v>
      </c>
      <c r="F1738" s="59" t="s">
        <v>136</v>
      </c>
      <c r="G1738" s="59" t="s">
        <v>846</v>
      </c>
      <c r="H1738" s="59" t="s">
        <v>2731</v>
      </c>
      <c r="I1738" s="59" t="s">
        <v>664</v>
      </c>
      <c r="J1738" s="59">
        <v>-27.458110000000001</v>
      </c>
      <c r="K1738" s="59">
        <v>-58.993352999999999</v>
      </c>
      <c r="L1738" s="59" t="s">
        <v>127</v>
      </c>
      <c r="M1738" s="55">
        <v>60</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22140</v>
      </c>
      <c r="B1739" s="55">
        <v>220092</v>
      </c>
      <c r="C1739" s="59" t="s">
        <v>120</v>
      </c>
      <c r="D1739" s="59" t="s">
        <v>2648</v>
      </c>
      <c r="E1739" s="59" t="s">
        <v>2649</v>
      </c>
      <c r="F1739" s="59" t="s">
        <v>136</v>
      </c>
      <c r="G1739" s="59" t="s">
        <v>846</v>
      </c>
      <c r="H1739" s="59" t="s">
        <v>2732</v>
      </c>
      <c r="I1739" s="59" t="s">
        <v>2733</v>
      </c>
      <c r="J1739" s="59">
        <v>-27.484987</v>
      </c>
      <c r="K1739" s="59">
        <v>-58.969358</v>
      </c>
      <c r="L1739" s="59" t="s">
        <v>127</v>
      </c>
      <c r="M1739" s="55">
        <v>60</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22140</v>
      </c>
      <c r="B1740" s="55">
        <v>220093</v>
      </c>
      <c r="C1740" s="59" t="s">
        <v>120</v>
      </c>
      <c r="D1740" s="59" t="s">
        <v>2648</v>
      </c>
      <c r="E1740" s="59" t="s">
        <v>2649</v>
      </c>
      <c r="F1740" s="59" t="s">
        <v>136</v>
      </c>
      <c r="G1740" s="59" t="s">
        <v>846</v>
      </c>
      <c r="H1740" s="59" t="s">
        <v>2734</v>
      </c>
      <c r="I1740" s="59" t="s">
        <v>2735</v>
      </c>
      <c r="J1740" s="59">
        <v>-27.467521999999999</v>
      </c>
      <c r="K1740" s="59">
        <v>-59.006214999999997</v>
      </c>
      <c r="L1740" s="59" t="s">
        <v>178</v>
      </c>
      <c r="M1740" s="55">
        <v>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22140</v>
      </c>
      <c r="B1741" s="55">
        <v>220094</v>
      </c>
      <c r="C1741" s="59" t="s">
        <v>120</v>
      </c>
      <c r="D1741" s="59" t="s">
        <v>2648</v>
      </c>
      <c r="E1741" s="59" t="s">
        <v>2649</v>
      </c>
      <c r="F1741" s="59" t="s">
        <v>136</v>
      </c>
      <c r="G1741" s="59" t="s">
        <v>846</v>
      </c>
      <c r="H1741" s="59" t="s">
        <v>2736</v>
      </c>
      <c r="I1741" s="59" t="s">
        <v>2737</v>
      </c>
      <c r="J1741" s="59">
        <v>-27.467714000000001</v>
      </c>
      <c r="K1741" s="59">
        <v>-58.969341</v>
      </c>
      <c r="L1741" s="59" t="s">
        <v>178</v>
      </c>
      <c r="M1741" s="55">
        <v>5</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22140</v>
      </c>
      <c r="B1742" s="55">
        <v>220095</v>
      </c>
      <c r="C1742" s="59" t="s">
        <v>120</v>
      </c>
      <c r="D1742" s="59" t="s">
        <v>2648</v>
      </c>
      <c r="E1742" s="59" t="s">
        <v>2649</v>
      </c>
      <c r="F1742" s="59" t="s">
        <v>136</v>
      </c>
      <c r="G1742" s="59" t="s">
        <v>846</v>
      </c>
      <c r="H1742" s="59" t="s">
        <v>2738</v>
      </c>
      <c r="I1742" s="59" t="s">
        <v>2739</v>
      </c>
      <c r="J1742" s="59">
        <v>-27.475380999999999</v>
      </c>
      <c r="K1742" s="59">
        <v>-58.970936000000002</v>
      </c>
      <c r="L1742" s="59" t="s">
        <v>178</v>
      </c>
      <c r="M1742" s="55">
        <v>5</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22140</v>
      </c>
      <c r="B1743" s="55">
        <v>220096</v>
      </c>
      <c r="C1743" s="59" t="s">
        <v>120</v>
      </c>
      <c r="D1743" s="59" t="s">
        <v>2648</v>
      </c>
      <c r="E1743" s="59" t="s">
        <v>2649</v>
      </c>
      <c r="F1743" s="59" t="s">
        <v>136</v>
      </c>
      <c r="G1743" s="59" t="s">
        <v>846</v>
      </c>
      <c r="H1743" s="59" t="s">
        <v>2740</v>
      </c>
      <c r="I1743" s="59" t="s">
        <v>2741</v>
      </c>
      <c r="J1743" s="59">
        <v>-27.473495</v>
      </c>
      <c r="K1743" s="59">
        <v>-58.972549999999998</v>
      </c>
      <c r="L1743" s="59" t="s">
        <v>178</v>
      </c>
      <c r="M1743" s="55">
        <v>5</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22140</v>
      </c>
      <c r="B1744" s="55">
        <v>220097</v>
      </c>
      <c r="C1744" s="59" t="s">
        <v>120</v>
      </c>
      <c r="D1744" s="59" t="s">
        <v>2648</v>
      </c>
      <c r="E1744" s="59" t="s">
        <v>2649</v>
      </c>
      <c r="F1744" s="59" t="s">
        <v>136</v>
      </c>
      <c r="G1744" s="59" t="s">
        <v>846</v>
      </c>
      <c r="H1744" s="59" t="s">
        <v>2742</v>
      </c>
      <c r="I1744" s="59" t="s">
        <v>2743</v>
      </c>
      <c r="J1744" s="59">
        <v>-27.479011</v>
      </c>
      <c r="K1744" s="59">
        <v>-58.966880000000003</v>
      </c>
      <c r="L1744" s="59" t="s">
        <v>127</v>
      </c>
      <c r="M1744" s="55">
        <v>25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22140</v>
      </c>
      <c r="B1745" s="55">
        <v>220098</v>
      </c>
      <c r="C1745" s="59" t="s">
        <v>120</v>
      </c>
      <c r="D1745" s="59" t="s">
        <v>2648</v>
      </c>
      <c r="E1745" s="59" t="s">
        <v>2649</v>
      </c>
      <c r="F1745" s="59" t="s">
        <v>136</v>
      </c>
      <c r="G1745" s="59" t="s">
        <v>846</v>
      </c>
      <c r="H1745" s="59" t="s">
        <v>2744</v>
      </c>
      <c r="I1745" s="59" t="s">
        <v>2743</v>
      </c>
      <c r="J1745" s="59">
        <v>-27.479365999999999</v>
      </c>
      <c r="K1745" s="59">
        <v>-58.965781</v>
      </c>
      <c r="L1745" s="59" t="s">
        <v>178</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22140</v>
      </c>
      <c r="B1746" s="55">
        <v>220100</v>
      </c>
      <c r="C1746" s="59" t="s">
        <v>120</v>
      </c>
      <c r="D1746" s="59" t="s">
        <v>2648</v>
      </c>
      <c r="E1746" s="59" t="s">
        <v>2649</v>
      </c>
      <c r="F1746" s="59" t="s">
        <v>136</v>
      </c>
      <c r="G1746" s="59" t="s">
        <v>846</v>
      </c>
      <c r="H1746" s="59" t="s">
        <v>2745</v>
      </c>
      <c r="I1746" s="59" t="s">
        <v>2743</v>
      </c>
      <c r="J1746" s="59">
        <v>-27.490717</v>
      </c>
      <c r="K1746" s="59">
        <v>-58.977775000000001</v>
      </c>
      <c r="L1746" s="59" t="s">
        <v>178</v>
      </c>
      <c r="M1746" s="55">
        <v>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22140</v>
      </c>
      <c r="B1747" s="55">
        <v>220102</v>
      </c>
      <c r="C1747" s="59" t="s">
        <v>120</v>
      </c>
      <c r="D1747" s="59" t="s">
        <v>2648</v>
      </c>
      <c r="E1747" s="59" t="s">
        <v>2649</v>
      </c>
      <c r="F1747" s="59" t="s">
        <v>136</v>
      </c>
      <c r="G1747" s="59" t="s">
        <v>144</v>
      </c>
      <c r="H1747" s="59" t="s">
        <v>2746</v>
      </c>
      <c r="I1747" s="59" t="s">
        <v>2743</v>
      </c>
      <c r="J1747" s="59">
        <v>-27.461693</v>
      </c>
      <c r="K1747" s="59">
        <v>-59.002428999999999</v>
      </c>
      <c r="L1747" s="59" t="s">
        <v>127</v>
      </c>
      <c r="M1747" s="55">
        <v>10</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22140</v>
      </c>
      <c r="B1748" s="55">
        <v>220103</v>
      </c>
      <c r="C1748" s="59" t="s">
        <v>120</v>
      </c>
      <c r="D1748" s="59" t="s">
        <v>2648</v>
      </c>
      <c r="E1748" s="59" t="s">
        <v>2649</v>
      </c>
      <c r="F1748" s="59" t="s">
        <v>136</v>
      </c>
      <c r="G1748" s="59" t="s">
        <v>846</v>
      </c>
      <c r="H1748" s="59" t="s">
        <v>2747</v>
      </c>
      <c r="I1748" s="59" t="s">
        <v>2748</v>
      </c>
      <c r="J1748" s="59">
        <v>-27.428301999999999</v>
      </c>
      <c r="K1748" s="59">
        <v>-59.001204999999999</v>
      </c>
      <c r="L1748" s="59" t="s">
        <v>178</v>
      </c>
      <c r="M1748" s="55">
        <v>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22140</v>
      </c>
      <c r="B1749" s="55">
        <v>220105</v>
      </c>
      <c r="C1749" s="59" t="s">
        <v>120</v>
      </c>
      <c r="D1749" s="59" t="s">
        <v>2648</v>
      </c>
      <c r="E1749" s="59" t="s">
        <v>2649</v>
      </c>
      <c r="F1749" s="59" t="s">
        <v>136</v>
      </c>
      <c r="G1749" s="59" t="s">
        <v>846</v>
      </c>
      <c r="H1749" s="59" t="s">
        <v>2749</v>
      </c>
      <c r="I1749" s="59" t="s">
        <v>2750</v>
      </c>
      <c r="J1749" s="59">
        <v>-27.424278000000001</v>
      </c>
      <c r="K1749" s="59">
        <v>-59.012931000000002</v>
      </c>
      <c r="L1749" s="59" t="s">
        <v>127</v>
      </c>
      <c r="M1749" s="55">
        <v>25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22140</v>
      </c>
      <c r="B1750" s="55">
        <v>220106</v>
      </c>
      <c r="C1750" s="59" t="s">
        <v>120</v>
      </c>
      <c r="D1750" s="59" t="s">
        <v>2648</v>
      </c>
      <c r="E1750" s="59" t="s">
        <v>2649</v>
      </c>
      <c r="F1750" s="59" t="s">
        <v>136</v>
      </c>
      <c r="G1750" s="59" t="s">
        <v>846</v>
      </c>
      <c r="H1750" s="59" t="s">
        <v>2751</v>
      </c>
      <c r="I1750" s="59" t="s">
        <v>2748</v>
      </c>
      <c r="J1750" s="59">
        <v>-27.406393000000001</v>
      </c>
      <c r="K1750" s="59">
        <v>-58.997788</v>
      </c>
      <c r="L1750" s="59" t="s">
        <v>127</v>
      </c>
      <c r="M1750" s="55">
        <v>20</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22140</v>
      </c>
      <c r="B1751" s="55">
        <v>220107</v>
      </c>
      <c r="C1751" s="59" t="s">
        <v>120</v>
      </c>
      <c r="D1751" s="59" t="s">
        <v>2648</v>
      </c>
      <c r="E1751" s="59" t="s">
        <v>2649</v>
      </c>
      <c r="F1751" s="59" t="s">
        <v>136</v>
      </c>
      <c r="G1751" s="59" t="s">
        <v>846</v>
      </c>
      <c r="H1751" s="59" t="s">
        <v>2752</v>
      </c>
      <c r="I1751" s="59" t="s">
        <v>2748</v>
      </c>
      <c r="J1751" s="59">
        <v>-27.432324999999999</v>
      </c>
      <c r="K1751" s="59">
        <v>-58.996364</v>
      </c>
      <c r="L1751" s="59" t="s">
        <v>178</v>
      </c>
      <c r="M1751" s="55">
        <v>5</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22140</v>
      </c>
      <c r="B1752" s="55">
        <v>220109</v>
      </c>
      <c r="C1752" s="59" t="s">
        <v>120</v>
      </c>
      <c r="D1752" s="59" t="s">
        <v>2648</v>
      </c>
      <c r="E1752" s="59" t="s">
        <v>2649</v>
      </c>
      <c r="F1752" s="59" t="s">
        <v>136</v>
      </c>
      <c r="G1752" s="59" t="s">
        <v>846</v>
      </c>
      <c r="H1752" s="59" t="s">
        <v>2753</v>
      </c>
      <c r="I1752" s="59" t="s">
        <v>2748</v>
      </c>
      <c r="J1752" s="59">
        <v>-27.427506999999999</v>
      </c>
      <c r="K1752" s="59">
        <v>-58.995749000000004</v>
      </c>
      <c r="L1752" s="59" t="s">
        <v>178</v>
      </c>
      <c r="M1752" s="55">
        <v>5</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22140</v>
      </c>
      <c r="B1753" s="55">
        <v>220110</v>
      </c>
      <c r="C1753" s="59" t="s">
        <v>120</v>
      </c>
      <c r="D1753" s="59" t="s">
        <v>2648</v>
      </c>
      <c r="E1753" s="59" t="s">
        <v>2649</v>
      </c>
      <c r="F1753" s="59" t="s">
        <v>136</v>
      </c>
      <c r="G1753" s="59" t="s">
        <v>846</v>
      </c>
      <c r="H1753" s="59" t="s">
        <v>2754</v>
      </c>
      <c r="I1753" s="59" t="s">
        <v>2755</v>
      </c>
      <c r="J1753" s="59">
        <v>-27.410526000000001</v>
      </c>
      <c r="K1753" s="59">
        <v>-58.999085999999998</v>
      </c>
      <c r="L1753" s="59" t="s">
        <v>178</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22140</v>
      </c>
      <c r="B1754" s="55">
        <v>220129</v>
      </c>
      <c r="C1754" s="59" t="s">
        <v>120</v>
      </c>
      <c r="D1754" s="59" t="s">
        <v>2648</v>
      </c>
      <c r="E1754" s="59" t="s">
        <v>2649</v>
      </c>
      <c r="F1754" s="59" t="s">
        <v>136</v>
      </c>
      <c r="G1754" s="59" t="s">
        <v>846</v>
      </c>
      <c r="H1754" s="59" t="s">
        <v>2756</v>
      </c>
      <c r="I1754" s="59" t="s">
        <v>2757</v>
      </c>
      <c r="J1754" s="59">
        <v>-27.446701000000001</v>
      </c>
      <c r="K1754" s="59">
        <v>-59.002346000000003</v>
      </c>
      <c r="L1754" s="59" t="s">
        <v>127</v>
      </c>
      <c r="M1754" s="55">
        <v>10</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22140</v>
      </c>
      <c r="B1755" s="55">
        <v>220130</v>
      </c>
      <c r="C1755" s="59" t="s">
        <v>120</v>
      </c>
      <c r="D1755" s="59" t="s">
        <v>2648</v>
      </c>
      <c r="E1755" s="59" t="s">
        <v>2649</v>
      </c>
      <c r="F1755" s="59" t="s">
        <v>136</v>
      </c>
      <c r="G1755" s="59" t="s">
        <v>846</v>
      </c>
      <c r="H1755" s="59" t="s">
        <v>2758</v>
      </c>
      <c r="I1755" s="59" t="s">
        <v>2759</v>
      </c>
      <c r="J1755" s="59">
        <v>-27.455935</v>
      </c>
      <c r="K1755" s="59">
        <v>-59.017035999999997</v>
      </c>
      <c r="L1755" s="59" t="s">
        <v>127</v>
      </c>
      <c r="M1755" s="55">
        <v>10</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22140</v>
      </c>
      <c r="B1756" s="55">
        <v>220373</v>
      </c>
      <c r="C1756" s="59" t="s">
        <v>120</v>
      </c>
      <c r="D1756" s="59" t="s">
        <v>2648</v>
      </c>
      <c r="E1756" s="59" t="s">
        <v>2649</v>
      </c>
      <c r="F1756" s="59" t="s">
        <v>136</v>
      </c>
      <c r="G1756" s="59" t="s">
        <v>846</v>
      </c>
      <c r="H1756" s="59" t="s">
        <v>2760</v>
      </c>
      <c r="I1756" s="59" t="s">
        <v>2761</v>
      </c>
      <c r="J1756" s="59">
        <v>-27.433402999999998</v>
      </c>
      <c r="K1756" s="59">
        <v>-58.997543</v>
      </c>
      <c r="L1756" s="59" t="s">
        <v>127</v>
      </c>
      <c r="M1756" s="55">
        <v>50</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22140</v>
      </c>
      <c r="B1757" s="55">
        <v>220374</v>
      </c>
      <c r="C1757" s="59" t="s">
        <v>120</v>
      </c>
      <c r="D1757" s="59" t="s">
        <v>2648</v>
      </c>
      <c r="E1757" s="59" t="s">
        <v>2649</v>
      </c>
      <c r="F1757" s="59" t="s">
        <v>136</v>
      </c>
      <c r="G1757" s="59" t="s">
        <v>846</v>
      </c>
      <c r="H1757" s="59" t="s">
        <v>2762</v>
      </c>
      <c r="I1757" s="59" t="s">
        <v>2763</v>
      </c>
      <c r="J1757" s="59">
        <v>-27.424040000000002</v>
      </c>
      <c r="K1757" s="59">
        <v>-58.977862000000002</v>
      </c>
      <c r="L1757" s="59" t="s">
        <v>127</v>
      </c>
      <c r="M1757" s="55">
        <v>25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22140</v>
      </c>
      <c r="B1758" s="55">
        <v>220375</v>
      </c>
      <c r="C1758" s="59" t="s">
        <v>120</v>
      </c>
      <c r="D1758" s="59" t="s">
        <v>2648</v>
      </c>
      <c r="E1758" s="59" t="s">
        <v>2764</v>
      </c>
      <c r="F1758" s="59" t="s">
        <v>123</v>
      </c>
      <c r="G1758" s="59" t="s">
        <v>2765</v>
      </c>
      <c r="H1758" s="59" t="s">
        <v>2766</v>
      </c>
      <c r="I1758" s="59" t="s">
        <v>350</v>
      </c>
      <c r="J1758" s="59">
        <v>-27.888490999999998</v>
      </c>
      <c r="K1758" s="59">
        <v>-59.281028999999997</v>
      </c>
      <c r="L1758" s="59" t="s">
        <v>127</v>
      </c>
      <c r="M1758" s="55">
        <v>50</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22140</v>
      </c>
      <c r="B1759" s="55">
        <v>220376</v>
      </c>
      <c r="C1759" s="59" t="s">
        <v>120</v>
      </c>
      <c r="D1759" s="59" t="s">
        <v>2648</v>
      </c>
      <c r="E1759" s="59" t="s">
        <v>2764</v>
      </c>
      <c r="F1759" s="59" t="s">
        <v>123</v>
      </c>
      <c r="G1759" s="59" t="s">
        <v>2765</v>
      </c>
      <c r="H1759" s="59" t="s">
        <v>2767</v>
      </c>
      <c r="I1759" s="59" t="s">
        <v>2768</v>
      </c>
      <c r="J1759" s="59">
        <v>-27.951336999999999</v>
      </c>
      <c r="K1759" s="59">
        <v>-59.238384000000003</v>
      </c>
      <c r="L1759" s="59" t="s">
        <v>201</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22140</v>
      </c>
      <c r="B1760" s="55">
        <v>220377</v>
      </c>
      <c r="C1760" s="59" t="s">
        <v>120</v>
      </c>
      <c r="D1760" s="59" t="s">
        <v>2648</v>
      </c>
      <c r="E1760" s="59" t="s">
        <v>2764</v>
      </c>
      <c r="F1760" s="59" t="s">
        <v>123</v>
      </c>
      <c r="G1760" s="59" t="s">
        <v>2765</v>
      </c>
      <c r="H1760" s="59" t="s">
        <v>2769</v>
      </c>
      <c r="I1760" s="59" t="s">
        <v>350</v>
      </c>
      <c r="J1760" s="59">
        <v>-28.002253</v>
      </c>
      <c r="K1760" s="59">
        <v>-59.230595999999998</v>
      </c>
      <c r="L1760" s="59" t="s">
        <v>127</v>
      </c>
      <c r="M1760" s="55">
        <v>10</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22140</v>
      </c>
      <c r="B1761" s="55">
        <v>220378</v>
      </c>
      <c r="C1761" s="59" t="s">
        <v>120</v>
      </c>
      <c r="D1761" s="59" t="s">
        <v>2648</v>
      </c>
      <c r="E1761" s="59" t="s">
        <v>2649</v>
      </c>
      <c r="F1761" s="59" t="s">
        <v>136</v>
      </c>
      <c r="G1761" s="59" t="s">
        <v>846</v>
      </c>
      <c r="H1761" s="59" t="s">
        <v>2770</v>
      </c>
      <c r="I1761" s="59" t="s">
        <v>2771</v>
      </c>
      <c r="J1761" s="59">
        <v>-27.454470000000001</v>
      </c>
      <c r="K1761" s="59">
        <v>-59.012974</v>
      </c>
      <c r="L1761" s="59" t="s">
        <v>127</v>
      </c>
      <c r="M1761" s="55">
        <v>10</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22140</v>
      </c>
      <c r="B1762" s="55">
        <v>220380</v>
      </c>
      <c r="C1762" s="59" t="s">
        <v>120</v>
      </c>
      <c r="D1762" s="59" t="s">
        <v>2648</v>
      </c>
      <c r="E1762" s="59" t="s">
        <v>2649</v>
      </c>
      <c r="F1762" s="59" t="s">
        <v>136</v>
      </c>
      <c r="G1762" s="59" t="s">
        <v>846</v>
      </c>
      <c r="H1762" s="59" t="s">
        <v>2772</v>
      </c>
      <c r="I1762" s="59" t="s">
        <v>2773</v>
      </c>
      <c r="J1762" s="59">
        <v>-27.438549999999999</v>
      </c>
      <c r="K1762" s="59">
        <v>-58.963051</v>
      </c>
      <c r="L1762" s="59" t="s">
        <v>178</v>
      </c>
      <c r="M1762" s="55">
        <v>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22140</v>
      </c>
      <c r="B1763" s="55">
        <v>220383</v>
      </c>
      <c r="C1763" s="59" t="s">
        <v>120</v>
      </c>
      <c r="D1763" s="59" t="s">
        <v>2648</v>
      </c>
      <c r="E1763" s="59" t="s">
        <v>2649</v>
      </c>
      <c r="F1763" s="59" t="s">
        <v>136</v>
      </c>
      <c r="G1763" s="59" t="s">
        <v>846</v>
      </c>
      <c r="H1763" s="59" t="s">
        <v>2774</v>
      </c>
      <c r="I1763" s="59" t="s">
        <v>2773</v>
      </c>
      <c r="J1763" s="59">
        <v>-27.428238</v>
      </c>
      <c r="K1763" s="59">
        <v>-58.978755</v>
      </c>
      <c r="L1763" s="59" t="s">
        <v>178</v>
      </c>
      <c r="M1763" s="55">
        <v>5</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22140</v>
      </c>
      <c r="B1764" s="55">
        <v>220384</v>
      </c>
      <c r="C1764" s="59" t="s">
        <v>120</v>
      </c>
      <c r="D1764" s="59" t="s">
        <v>2648</v>
      </c>
      <c r="E1764" s="59" t="s">
        <v>2649</v>
      </c>
      <c r="F1764" s="59" t="s">
        <v>136</v>
      </c>
      <c r="G1764" s="59" t="s">
        <v>846</v>
      </c>
      <c r="H1764" s="59" t="s">
        <v>2775</v>
      </c>
      <c r="I1764" s="59" t="s">
        <v>2773</v>
      </c>
      <c r="J1764" s="59">
        <v>-27.479171000000001</v>
      </c>
      <c r="K1764" s="59">
        <v>-58.987251000000001</v>
      </c>
      <c r="L1764" s="59" t="s">
        <v>178</v>
      </c>
      <c r="M1764" s="55">
        <v>5</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22140</v>
      </c>
      <c r="B1765" s="55">
        <v>220385</v>
      </c>
      <c r="C1765" s="59" t="s">
        <v>120</v>
      </c>
      <c r="D1765" s="59" t="s">
        <v>2648</v>
      </c>
      <c r="E1765" s="59" t="s">
        <v>2649</v>
      </c>
      <c r="F1765" s="59" t="s">
        <v>136</v>
      </c>
      <c r="G1765" s="59" t="s">
        <v>846</v>
      </c>
      <c r="H1765" s="59" t="s">
        <v>2776</v>
      </c>
      <c r="I1765" s="59" t="s">
        <v>2773</v>
      </c>
      <c r="J1765" s="59">
        <v>-27.444419</v>
      </c>
      <c r="K1765" s="59">
        <v>-58.993625999999999</v>
      </c>
      <c r="L1765" s="59" t="s">
        <v>178</v>
      </c>
      <c r="M1765" s="55">
        <v>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22140</v>
      </c>
      <c r="B1766" s="55">
        <v>220386</v>
      </c>
      <c r="C1766" s="59" t="s">
        <v>120</v>
      </c>
      <c r="D1766" s="59" t="s">
        <v>2648</v>
      </c>
      <c r="E1766" s="59" t="s">
        <v>2649</v>
      </c>
      <c r="F1766" s="59" t="s">
        <v>136</v>
      </c>
      <c r="G1766" s="59" t="s">
        <v>846</v>
      </c>
      <c r="H1766" s="59" t="s">
        <v>2777</v>
      </c>
      <c r="I1766" s="59" t="s">
        <v>2778</v>
      </c>
      <c r="J1766" s="59">
        <v>-27.445485000000001</v>
      </c>
      <c r="K1766" s="59">
        <v>-58.971032999999998</v>
      </c>
      <c r="L1766" s="59" t="s">
        <v>178</v>
      </c>
      <c r="M1766" s="55">
        <v>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22140</v>
      </c>
      <c r="B1767" s="55">
        <v>220387</v>
      </c>
      <c r="C1767" s="59" t="s">
        <v>120</v>
      </c>
      <c r="D1767" s="59" t="s">
        <v>2648</v>
      </c>
      <c r="E1767" s="59" t="s">
        <v>2649</v>
      </c>
      <c r="F1767" s="59" t="s">
        <v>136</v>
      </c>
      <c r="G1767" s="59" t="s">
        <v>846</v>
      </c>
      <c r="H1767" s="59" t="s">
        <v>2779</v>
      </c>
      <c r="I1767" s="59" t="s">
        <v>2780</v>
      </c>
      <c r="J1767" s="59">
        <v>-27.456914999999999</v>
      </c>
      <c r="K1767" s="59">
        <v>-58.985633999999997</v>
      </c>
      <c r="L1767" s="59" t="s">
        <v>178</v>
      </c>
      <c r="M1767" s="55">
        <v>5</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22140</v>
      </c>
      <c r="B1768" s="55">
        <v>220390</v>
      </c>
      <c r="C1768" s="59" t="s">
        <v>120</v>
      </c>
      <c r="D1768" s="59" t="s">
        <v>2648</v>
      </c>
      <c r="E1768" s="59" t="s">
        <v>2649</v>
      </c>
      <c r="F1768" s="59" t="s">
        <v>136</v>
      </c>
      <c r="G1768" s="59" t="s">
        <v>846</v>
      </c>
      <c r="H1768" s="59" t="s">
        <v>2781</v>
      </c>
      <c r="I1768" s="59" t="s">
        <v>2782</v>
      </c>
      <c r="J1768" s="59">
        <v>-27.453572000000001</v>
      </c>
      <c r="K1768" s="59">
        <v>-59.023952000000001</v>
      </c>
      <c r="L1768" s="59" t="s">
        <v>178</v>
      </c>
      <c r="M1768" s="55">
        <v>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22140</v>
      </c>
      <c r="B1769" s="55">
        <v>220391</v>
      </c>
      <c r="C1769" s="59" t="s">
        <v>120</v>
      </c>
      <c r="D1769" s="59" t="s">
        <v>2648</v>
      </c>
      <c r="E1769" s="59" t="s">
        <v>2649</v>
      </c>
      <c r="F1769" s="59" t="s">
        <v>136</v>
      </c>
      <c r="G1769" s="59" t="s">
        <v>1035</v>
      </c>
      <c r="H1769" s="59" t="s">
        <v>2783</v>
      </c>
      <c r="I1769" s="59" t="s">
        <v>2782</v>
      </c>
      <c r="J1769" s="59">
        <v>-27.397632999999999</v>
      </c>
      <c r="K1769" s="59">
        <v>-58.994410000000002</v>
      </c>
      <c r="L1769" s="59" t="s">
        <v>127</v>
      </c>
      <c r="M1769" s="55">
        <v>15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22140</v>
      </c>
      <c r="B1770" s="55">
        <v>220392</v>
      </c>
      <c r="C1770" s="59" t="s">
        <v>120</v>
      </c>
      <c r="D1770" s="59" t="s">
        <v>2648</v>
      </c>
      <c r="E1770" s="59" t="s">
        <v>2649</v>
      </c>
      <c r="F1770" s="59" t="s">
        <v>136</v>
      </c>
      <c r="G1770" s="59" t="s">
        <v>846</v>
      </c>
      <c r="H1770" s="59" t="s">
        <v>2784</v>
      </c>
      <c r="I1770" s="59" t="s">
        <v>2785</v>
      </c>
      <c r="J1770" s="59">
        <v>-27.442881</v>
      </c>
      <c r="K1770" s="59">
        <v>-59.015929999999997</v>
      </c>
      <c r="L1770" s="59" t="s">
        <v>178</v>
      </c>
      <c r="M1770" s="55">
        <v>5</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22140</v>
      </c>
      <c r="B1771" s="55">
        <v>220393</v>
      </c>
      <c r="C1771" s="59" t="s">
        <v>120</v>
      </c>
      <c r="D1771" s="59" t="s">
        <v>2648</v>
      </c>
      <c r="E1771" s="59" t="s">
        <v>2649</v>
      </c>
      <c r="F1771" s="59" t="s">
        <v>136</v>
      </c>
      <c r="G1771" s="59" t="s">
        <v>846</v>
      </c>
      <c r="H1771" s="59" t="s">
        <v>2786</v>
      </c>
      <c r="I1771" s="59" t="s">
        <v>2787</v>
      </c>
      <c r="J1771" s="59">
        <v>-27.451201999999999</v>
      </c>
      <c r="K1771" s="59">
        <v>-59.015725000000003</v>
      </c>
      <c r="L1771" s="59" t="s">
        <v>127</v>
      </c>
      <c r="M1771" s="55">
        <v>40</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22140</v>
      </c>
      <c r="B1772" s="55">
        <v>220394</v>
      </c>
      <c r="C1772" s="59" t="s">
        <v>120</v>
      </c>
      <c r="D1772" s="59" t="s">
        <v>2648</v>
      </c>
      <c r="E1772" s="59" t="s">
        <v>2649</v>
      </c>
      <c r="F1772" s="59" t="s">
        <v>136</v>
      </c>
      <c r="G1772" s="59" t="s">
        <v>846</v>
      </c>
      <c r="H1772" s="59" t="s">
        <v>2788</v>
      </c>
      <c r="I1772" s="59" t="s">
        <v>2789</v>
      </c>
      <c r="J1772" s="59">
        <v>-27.448284000000001</v>
      </c>
      <c r="K1772" s="59">
        <v>-59.014139999999998</v>
      </c>
      <c r="L1772" s="59" t="s">
        <v>178</v>
      </c>
      <c r="M1772" s="55">
        <v>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22140</v>
      </c>
      <c r="B1773" s="55">
        <v>220509</v>
      </c>
      <c r="C1773" s="59" t="s">
        <v>120</v>
      </c>
      <c r="D1773" s="59" t="s">
        <v>2648</v>
      </c>
      <c r="E1773" s="59" t="s">
        <v>2649</v>
      </c>
      <c r="F1773" s="59" t="s">
        <v>136</v>
      </c>
      <c r="G1773" s="59" t="s">
        <v>846</v>
      </c>
      <c r="H1773" s="59" t="s">
        <v>2790</v>
      </c>
      <c r="I1773" s="59" t="s">
        <v>2791</v>
      </c>
      <c r="J1773" s="59">
        <v>-27.457211999999998</v>
      </c>
      <c r="K1773" s="59">
        <v>-58.985503000000001</v>
      </c>
      <c r="L1773" s="59" t="s">
        <v>127</v>
      </c>
      <c r="M1773" s="55">
        <v>60</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22140</v>
      </c>
      <c r="B1774" s="55">
        <v>220522</v>
      </c>
      <c r="C1774" s="59" t="s">
        <v>120</v>
      </c>
      <c r="D1774" s="59" t="s">
        <v>2648</v>
      </c>
      <c r="E1774" s="59" t="s">
        <v>2649</v>
      </c>
      <c r="F1774" s="59" t="s">
        <v>128</v>
      </c>
      <c r="G1774" s="59" t="s">
        <v>303</v>
      </c>
      <c r="H1774" s="59" t="s">
        <v>2792</v>
      </c>
      <c r="I1774" s="59" t="s">
        <v>2793</v>
      </c>
      <c r="J1774" s="59">
        <v>-27.561572000000002</v>
      </c>
      <c r="K1774" s="59">
        <v>-59.305441999999999</v>
      </c>
      <c r="L1774" s="59" t="s">
        <v>127</v>
      </c>
      <c r="M1774" s="55">
        <v>12</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22140</v>
      </c>
      <c r="B1775" s="55">
        <v>220528</v>
      </c>
      <c r="C1775" s="59" t="s">
        <v>120</v>
      </c>
      <c r="D1775" s="59" t="s">
        <v>2648</v>
      </c>
      <c r="E1775" s="59" t="s">
        <v>2649</v>
      </c>
      <c r="F1775" s="59" t="s">
        <v>136</v>
      </c>
      <c r="G1775" s="59" t="s">
        <v>846</v>
      </c>
      <c r="H1775" s="59" t="s">
        <v>2794</v>
      </c>
      <c r="I1775" s="59" t="s">
        <v>2795</v>
      </c>
      <c r="J1775" s="59">
        <v>-27.475794</v>
      </c>
      <c r="K1775" s="59">
        <v>-58.995764000000001</v>
      </c>
      <c r="L1775" s="59" t="s">
        <v>178</v>
      </c>
      <c r="M1775" s="55">
        <v>5</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22140</v>
      </c>
      <c r="B1776" s="55">
        <v>220529</v>
      </c>
      <c r="C1776" s="59" t="s">
        <v>120</v>
      </c>
      <c r="D1776" s="59" t="s">
        <v>2648</v>
      </c>
      <c r="E1776" s="59" t="s">
        <v>2649</v>
      </c>
      <c r="F1776" s="59" t="s">
        <v>136</v>
      </c>
      <c r="G1776" s="59" t="s">
        <v>846</v>
      </c>
      <c r="H1776" s="59" t="s">
        <v>2796</v>
      </c>
      <c r="I1776" s="59" t="s">
        <v>2797</v>
      </c>
      <c r="J1776" s="59">
        <v>-27.459171000000001</v>
      </c>
      <c r="K1776" s="59">
        <v>-58.981941999999997</v>
      </c>
      <c r="L1776" s="59" t="s">
        <v>127</v>
      </c>
      <c r="M1776" s="55">
        <v>60</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22140</v>
      </c>
      <c r="B1777" s="55">
        <v>220530</v>
      </c>
      <c r="C1777" s="59" t="s">
        <v>120</v>
      </c>
      <c r="D1777" s="59" t="s">
        <v>2648</v>
      </c>
      <c r="E1777" s="59" t="s">
        <v>2649</v>
      </c>
      <c r="F1777" s="59" t="s">
        <v>136</v>
      </c>
      <c r="G1777" s="59" t="s">
        <v>846</v>
      </c>
      <c r="H1777" s="59" t="s">
        <v>2798</v>
      </c>
      <c r="I1777" s="59" t="s">
        <v>2799</v>
      </c>
      <c r="J1777" s="59">
        <v>-27.47616</v>
      </c>
      <c r="K1777" s="59">
        <v>-58.958739999999999</v>
      </c>
      <c r="L1777" s="59" t="s">
        <v>127</v>
      </c>
      <c r="M1777" s="55">
        <v>50</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22140</v>
      </c>
      <c r="B1778" s="55">
        <v>220531</v>
      </c>
      <c r="C1778" s="59" t="s">
        <v>120</v>
      </c>
      <c r="D1778" s="59" t="s">
        <v>2648</v>
      </c>
      <c r="E1778" s="59" t="s">
        <v>2661</v>
      </c>
      <c r="F1778" s="59" t="s">
        <v>136</v>
      </c>
      <c r="G1778" s="59" t="s">
        <v>2491</v>
      </c>
      <c r="H1778" s="59" t="s">
        <v>2800</v>
      </c>
      <c r="I1778" s="59" t="s">
        <v>2801</v>
      </c>
      <c r="J1778" s="59">
        <v>-27.516376999999999</v>
      </c>
      <c r="K1778" s="59">
        <v>-58.941308999999997</v>
      </c>
      <c r="L1778" s="59" t="s">
        <v>127</v>
      </c>
      <c r="M1778" s="55">
        <v>50</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22140</v>
      </c>
      <c r="B1779" s="55">
        <v>220532</v>
      </c>
      <c r="C1779" s="59" t="s">
        <v>120</v>
      </c>
      <c r="D1779" s="59" t="s">
        <v>2648</v>
      </c>
      <c r="E1779" s="59" t="s">
        <v>2654</v>
      </c>
      <c r="F1779" s="59" t="s">
        <v>136</v>
      </c>
      <c r="G1779" s="59" t="s">
        <v>2491</v>
      </c>
      <c r="H1779" s="59" t="s">
        <v>2802</v>
      </c>
      <c r="I1779" s="59" t="s">
        <v>2803</v>
      </c>
      <c r="J1779" s="59">
        <v>-27.488827000000001</v>
      </c>
      <c r="K1779" s="59">
        <v>-58.948920000000001</v>
      </c>
      <c r="L1779" s="59" t="s">
        <v>127</v>
      </c>
      <c r="M1779" s="55">
        <v>75</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22140</v>
      </c>
      <c r="B1780" s="55">
        <v>220533</v>
      </c>
      <c r="C1780" s="59" t="s">
        <v>120</v>
      </c>
      <c r="D1780" s="59" t="s">
        <v>2648</v>
      </c>
      <c r="E1780" s="59" t="s">
        <v>2654</v>
      </c>
      <c r="F1780" s="59" t="s">
        <v>136</v>
      </c>
      <c r="G1780" s="59" t="s">
        <v>2491</v>
      </c>
      <c r="H1780" s="59" t="s">
        <v>2804</v>
      </c>
      <c r="I1780" s="59" t="s">
        <v>2805</v>
      </c>
      <c r="J1780" s="59">
        <v>-27.484451</v>
      </c>
      <c r="K1780" s="59">
        <v>-58.936838999999999</v>
      </c>
      <c r="L1780" s="59" t="s">
        <v>127</v>
      </c>
      <c r="M1780" s="55">
        <v>50</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22140</v>
      </c>
      <c r="B1781" s="55">
        <v>220534</v>
      </c>
      <c r="C1781" s="59" t="s">
        <v>120</v>
      </c>
      <c r="D1781" s="59" t="s">
        <v>2648</v>
      </c>
      <c r="E1781" s="59" t="s">
        <v>2654</v>
      </c>
      <c r="F1781" s="59" t="s">
        <v>136</v>
      </c>
      <c r="G1781" s="59" t="s">
        <v>2491</v>
      </c>
      <c r="H1781" s="59" t="s">
        <v>2806</v>
      </c>
      <c r="I1781" s="59" t="s">
        <v>2807</v>
      </c>
      <c r="J1781" s="59">
        <v>-27.494961</v>
      </c>
      <c r="K1781" s="59">
        <v>-58.954287000000001</v>
      </c>
      <c r="L1781" s="59" t="s">
        <v>127</v>
      </c>
      <c r="M1781" s="55">
        <v>10</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22140</v>
      </c>
      <c r="B1782" s="55">
        <v>220535</v>
      </c>
      <c r="C1782" s="59" t="s">
        <v>120</v>
      </c>
      <c r="D1782" s="59" t="s">
        <v>2648</v>
      </c>
      <c r="E1782" s="59" t="s">
        <v>2649</v>
      </c>
      <c r="F1782" s="59" t="s">
        <v>136</v>
      </c>
      <c r="G1782" s="59" t="s">
        <v>846</v>
      </c>
      <c r="H1782" s="59" t="s">
        <v>2808</v>
      </c>
      <c r="I1782" s="59" t="s">
        <v>2809</v>
      </c>
      <c r="J1782" s="59">
        <v>-27.458494999999999</v>
      </c>
      <c r="K1782" s="59">
        <v>-58.978983999999997</v>
      </c>
      <c r="L1782" s="59" t="s">
        <v>127</v>
      </c>
      <c r="M1782" s="55">
        <v>75</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22140</v>
      </c>
      <c r="B1783" s="55">
        <v>220536</v>
      </c>
      <c r="C1783" s="59" t="s">
        <v>120</v>
      </c>
      <c r="D1783" s="59" t="s">
        <v>2648</v>
      </c>
      <c r="E1783" s="59" t="s">
        <v>2649</v>
      </c>
      <c r="F1783" s="59" t="s">
        <v>136</v>
      </c>
      <c r="G1783" s="59" t="s">
        <v>846</v>
      </c>
      <c r="H1783" s="59" t="s">
        <v>2810</v>
      </c>
      <c r="I1783" s="59" t="s">
        <v>2811</v>
      </c>
      <c r="J1783" s="59">
        <v>-27.457512000000001</v>
      </c>
      <c r="K1783" s="59">
        <v>-58.978713999999997</v>
      </c>
      <c r="L1783" s="59" t="s">
        <v>127</v>
      </c>
      <c r="M1783" s="55">
        <v>100</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22140</v>
      </c>
      <c r="B1784" s="55">
        <v>220537</v>
      </c>
      <c r="C1784" s="59" t="s">
        <v>120</v>
      </c>
      <c r="D1784" s="59" t="s">
        <v>2648</v>
      </c>
      <c r="E1784" s="59" t="s">
        <v>2649</v>
      </c>
      <c r="F1784" s="59" t="s">
        <v>136</v>
      </c>
      <c r="G1784" s="59" t="s">
        <v>846</v>
      </c>
      <c r="H1784" s="59" t="s">
        <v>2812</v>
      </c>
      <c r="I1784" s="59" t="s">
        <v>2813</v>
      </c>
      <c r="J1784" s="59">
        <v>-27.463656</v>
      </c>
      <c r="K1784" s="59">
        <v>-58.976272999999999</v>
      </c>
      <c r="L1784" s="59" t="s">
        <v>127</v>
      </c>
      <c r="M1784" s="55">
        <v>35</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22140</v>
      </c>
      <c r="B1785" s="55">
        <v>220538</v>
      </c>
      <c r="C1785" s="59" t="s">
        <v>120</v>
      </c>
      <c r="D1785" s="59" t="s">
        <v>2648</v>
      </c>
      <c r="E1785" s="59" t="s">
        <v>2649</v>
      </c>
      <c r="F1785" s="59" t="s">
        <v>136</v>
      </c>
      <c r="G1785" s="59" t="s">
        <v>846</v>
      </c>
      <c r="H1785" s="59" t="s">
        <v>2814</v>
      </c>
      <c r="I1785" s="59" t="s">
        <v>749</v>
      </c>
      <c r="J1785" s="59">
        <v>-27.461824</v>
      </c>
      <c r="K1785" s="59">
        <v>-58.978498999999999</v>
      </c>
      <c r="L1785" s="59" t="s">
        <v>127</v>
      </c>
      <c r="M1785" s="55">
        <v>50</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22140</v>
      </c>
      <c r="B1786" s="55">
        <v>220541</v>
      </c>
      <c r="C1786" s="59" t="s">
        <v>120</v>
      </c>
      <c r="D1786" s="59" t="s">
        <v>2648</v>
      </c>
      <c r="E1786" s="59" t="s">
        <v>2649</v>
      </c>
      <c r="F1786" s="59" t="s">
        <v>136</v>
      </c>
      <c r="G1786" s="59" t="s">
        <v>846</v>
      </c>
      <c r="H1786" s="59" t="s">
        <v>2815</v>
      </c>
      <c r="I1786" s="59" t="s">
        <v>2816</v>
      </c>
      <c r="J1786" s="59">
        <v>-27.487062999999999</v>
      </c>
      <c r="K1786" s="59">
        <v>-58.975396000000003</v>
      </c>
      <c r="L1786" s="59" t="s">
        <v>127</v>
      </c>
      <c r="M1786" s="55">
        <v>75</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22140</v>
      </c>
      <c r="B1787" s="55">
        <v>220542</v>
      </c>
      <c r="C1787" s="59" t="s">
        <v>120</v>
      </c>
      <c r="D1787" s="59" t="s">
        <v>2648</v>
      </c>
      <c r="E1787" s="59" t="s">
        <v>2649</v>
      </c>
      <c r="F1787" s="59" t="s">
        <v>136</v>
      </c>
      <c r="G1787" s="59" t="s">
        <v>846</v>
      </c>
      <c r="H1787" s="59" t="s">
        <v>2817</v>
      </c>
      <c r="I1787" s="59" t="s">
        <v>2818</v>
      </c>
      <c r="J1787" s="59">
        <v>-27.482838000000001</v>
      </c>
      <c r="K1787" s="59">
        <v>-58.990988000000002</v>
      </c>
      <c r="L1787" s="59" t="s">
        <v>178</v>
      </c>
      <c r="M1787" s="55">
        <v>5</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22140</v>
      </c>
      <c r="B1788" s="55">
        <v>220543</v>
      </c>
      <c r="C1788" s="59" t="s">
        <v>120</v>
      </c>
      <c r="D1788" s="59" t="s">
        <v>2648</v>
      </c>
      <c r="E1788" s="59" t="s">
        <v>2649</v>
      </c>
      <c r="F1788" s="59" t="s">
        <v>136</v>
      </c>
      <c r="G1788" s="59" t="s">
        <v>846</v>
      </c>
      <c r="H1788" s="59" t="s">
        <v>2819</v>
      </c>
      <c r="I1788" s="59" t="s">
        <v>2820</v>
      </c>
      <c r="J1788" s="59">
        <v>-27.482171000000001</v>
      </c>
      <c r="K1788" s="59">
        <v>-58.991880999999999</v>
      </c>
      <c r="L1788" s="59" t="s">
        <v>127</v>
      </c>
      <c r="M1788" s="55">
        <v>50</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22140</v>
      </c>
      <c r="B1789" s="55">
        <v>220544</v>
      </c>
      <c r="C1789" s="59" t="s">
        <v>120</v>
      </c>
      <c r="D1789" s="59" t="s">
        <v>2648</v>
      </c>
      <c r="E1789" s="59" t="s">
        <v>2649</v>
      </c>
      <c r="F1789" s="59" t="s">
        <v>136</v>
      </c>
      <c r="G1789" s="59" t="s">
        <v>846</v>
      </c>
      <c r="H1789" s="59" t="s">
        <v>2821</v>
      </c>
      <c r="I1789" s="59" t="s">
        <v>2822</v>
      </c>
      <c r="J1789" s="59">
        <v>-27.478939</v>
      </c>
      <c r="K1789" s="59">
        <v>-58.976697999999999</v>
      </c>
      <c r="L1789" s="59" t="s">
        <v>127</v>
      </c>
      <c r="M1789" s="55">
        <v>35</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22140</v>
      </c>
      <c r="B1790" s="55">
        <v>220545</v>
      </c>
      <c r="C1790" s="59" t="s">
        <v>120</v>
      </c>
      <c r="D1790" s="59" t="s">
        <v>2648</v>
      </c>
      <c r="E1790" s="59" t="s">
        <v>2649</v>
      </c>
      <c r="F1790" s="59" t="s">
        <v>136</v>
      </c>
      <c r="G1790" s="59" t="s">
        <v>846</v>
      </c>
      <c r="H1790" s="59" t="s">
        <v>2823</v>
      </c>
      <c r="I1790" s="59" t="s">
        <v>2685</v>
      </c>
      <c r="J1790" s="59">
        <v>-27.482689000000001</v>
      </c>
      <c r="K1790" s="59">
        <v>-58.991647999999998</v>
      </c>
      <c r="L1790" s="59" t="s">
        <v>127</v>
      </c>
      <c r="M1790" s="55">
        <v>70</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22140</v>
      </c>
      <c r="B1791" s="55">
        <v>220546</v>
      </c>
      <c r="C1791" s="59" t="s">
        <v>120</v>
      </c>
      <c r="D1791" s="59" t="s">
        <v>2648</v>
      </c>
      <c r="E1791" s="59" t="s">
        <v>2649</v>
      </c>
      <c r="F1791" s="59" t="s">
        <v>136</v>
      </c>
      <c r="G1791" s="59" t="s">
        <v>846</v>
      </c>
      <c r="H1791" s="59" t="s">
        <v>2824</v>
      </c>
      <c r="I1791" s="59" t="s">
        <v>2825</v>
      </c>
      <c r="J1791" s="59">
        <v>-27.470993</v>
      </c>
      <c r="K1791" s="59">
        <v>-58.982455000000002</v>
      </c>
      <c r="L1791" s="59" t="s">
        <v>127</v>
      </c>
      <c r="M1791" s="55">
        <v>20</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22140</v>
      </c>
      <c r="B1792" s="55">
        <v>220547</v>
      </c>
      <c r="C1792" s="59" t="s">
        <v>120</v>
      </c>
      <c r="D1792" s="59" t="s">
        <v>2648</v>
      </c>
      <c r="E1792" s="59" t="s">
        <v>2649</v>
      </c>
      <c r="F1792" s="59" t="s">
        <v>136</v>
      </c>
      <c r="G1792" s="59" t="s">
        <v>846</v>
      </c>
      <c r="H1792" s="59" t="s">
        <v>2826</v>
      </c>
      <c r="I1792" s="59" t="s">
        <v>2827</v>
      </c>
      <c r="J1792" s="59">
        <v>-27.467873999999998</v>
      </c>
      <c r="K1792" s="59">
        <v>-58.984645999999998</v>
      </c>
      <c r="L1792" s="59" t="s">
        <v>127</v>
      </c>
      <c r="M1792" s="55">
        <v>30</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22140</v>
      </c>
      <c r="B1793" s="55">
        <v>220548</v>
      </c>
      <c r="C1793" s="59" t="s">
        <v>120</v>
      </c>
      <c r="D1793" s="59" t="s">
        <v>2648</v>
      </c>
      <c r="E1793" s="59" t="s">
        <v>2649</v>
      </c>
      <c r="F1793" s="59" t="s">
        <v>136</v>
      </c>
      <c r="G1793" s="59" t="s">
        <v>846</v>
      </c>
      <c r="H1793" s="59" t="s">
        <v>2828</v>
      </c>
      <c r="I1793" s="59" t="s">
        <v>2829</v>
      </c>
      <c r="J1793" s="59">
        <v>-27.469861999999999</v>
      </c>
      <c r="K1793" s="59">
        <v>-58.979300000000002</v>
      </c>
      <c r="L1793" s="59" t="s">
        <v>127</v>
      </c>
      <c r="M1793" s="55">
        <v>15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22140</v>
      </c>
      <c r="B1794" s="55">
        <v>220549</v>
      </c>
      <c r="C1794" s="59" t="s">
        <v>120</v>
      </c>
      <c r="D1794" s="59" t="s">
        <v>2648</v>
      </c>
      <c r="E1794" s="59" t="s">
        <v>2649</v>
      </c>
      <c r="F1794" s="59" t="s">
        <v>136</v>
      </c>
      <c r="G1794" s="59" t="s">
        <v>846</v>
      </c>
      <c r="H1794" s="59" t="s">
        <v>2830</v>
      </c>
      <c r="I1794" s="59" t="s">
        <v>2831</v>
      </c>
      <c r="J1794" s="59">
        <v>-27.459917999999998</v>
      </c>
      <c r="K1794" s="59">
        <v>-58.987966999999998</v>
      </c>
      <c r="L1794" s="59" t="s">
        <v>127</v>
      </c>
      <c r="M1794" s="55">
        <v>100</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22140</v>
      </c>
      <c r="B1795" s="55">
        <v>220553</v>
      </c>
      <c r="C1795" s="59" t="s">
        <v>120</v>
      </c>
      <c r="D1795" s="59" t="s">
        <v>2648</v>
      </c>
      <c r="E1795" s="59" t="s">
        <v>2649</v>
      </c>
      <c r="F1795" s="59" t="s">
        <v>136</v>
      </c>
      <c r="G1795" s="59" t="s">
        <v>846</v>
      </c>
      <c r="H1795" s="59" t="s">
        <v>2832</v>
      </c>
      <c r="I1795" s="59" t="s">
        <v>2741</v>
      </c>
      <c r="J1795" s="59">
        <v>-27.4465</v>
      </c>
      <c r="K1795" s="59">
        <v>-58.98968</v>
      </c>
      <c r="L1795" s="59" t="s">
        <v>127</v>
      </c>
      <c r="M1795" s="55">
        <v>30</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22140</v>
      </c>
      <c r="B1796" s="55">
        <v>220556</v>
      </c>
      <c r="C1796" s="59" t="s">
        <v>120</v>
      </c>
      <c r="D1796" s="59" t="s">
        <v>2648</v>
      </c>
      <c r="E1796" s="59" t="s">
        <v>2691</v>
      </c>
      <c r="F1796" s="59" t="s">
        <v>136</v>
      </c>
      <c r="G1796" s="59" t="s">
        <v>1035</v>
      </c>
      <c r="H1796" s="59" t="s">
        <v>2833</v>
      </c>
      <c r="I1796" s="59" t="s">
        <v>2834</v>
      </c>
      <c r="J1796" s="59">
        <v>-27.416013</v>
      </c>
      <c r="K1796" s="59">
        <v>-59.030329999999999</v>
      </c>
      <c r="L1796" s="59" t="s">
        <v>127</v>
      </c>
      <c r="M1796" s="55">
        <v>75</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22140</v>
      </c>
      <c r="B1797" s="55">
        <v>220557</v>
      </c>
      <c r="C1797" s="59" t="s">
        <v>120</v>
      </c>
      <c r="D1797" s="59" t="s">
        <v>2648</v>
      </c>
      <c r="E1797" s="59" t="s">
        <v>2691</v>
      </c>
      <c r="F1797" s="59" t="s">
        <v>136</v>
      </c>
      <c r="G1797" s="59" t="s">
        <v>1035</v>
      </c>
      <c r="H1797" s="59" t="s">
        <v>2835</v>
      </c>
      <c r="I1797" s="59" t="s">
        <v>2836</v>
      </c>
      <c r="J1797" s="59">
        <v>-27.408994</v>
      </c>
      <c r="K1797" s="59">
        <v>-59.049053000000001</v>
      </c>
      <c r="L1797" s="59" t="s">
        <v>127</v>
      </c>
      <c r="M1797" s="55">
        <v>10</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22140</v>
      </c>
      <c r="B1798" s="55">
        <v>220558</v>
      </c>
      <c r="C1798" s="59" t="s">
        <v>120</v>
      </c>
      <c r="D1798" s="59" t="s">
        <v>2648</v>
      </c>
      <c r="E1798" s="59" t="s">
        <v>2649</v>
      </c>
      <c r="F1798" s="59" t="s">
        <v>136</v>
      </c>
      <c r="G1798" s="59" t="s">
        <v>846</v>
      </c>
      <c r="H1798" s="59" t="s">
        <v>2837</v>
      </c>
      <c r="I1798" s="59" t="s">
        <v>2838</v>
      </c>
      <c r="J1798" s="59">
        <v>-27.436447999999999</v>
      </c>
      <c r="K1798" s="59">
        <v>-59.016010000000001</v>
      </c>
      <c r="L1798" s="59" t="s">
        <v>127</v>
      </c>
      <c r="M1798" s="55">
        <v>50</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22140</v>
      </c>
      <c r="B1799" s="55">
        <v>220559</v>
      </c>
      <c r="C1799" s="59" t="s">
        <v>120</v>
      </c>
      <c r="D1799" s="59" t="s">
        <v>2648</v>
      </c>
      <c r="E1799" s="59" t="s">
        <v>2649</v>
      </c>
      <c r="F1799" s="59" t="s">
        <v>136</v>
      </c>
      <c r="G1799" s="59" t="s">
        <v>846</v>
      </c>
      <c r="H1799" s="59" t="s">
        <v>2839</v>
      </c>
      <c r="I1799" s="59" t="s">
        <v>2840</v>
      </c>
      <c r="J1799" s="59">
        <v>-27.456768</v>
      </c>
      <c r="K1799" s="59">
        <v>-59.015452000000003</v>
      </c>
      <c r="L1799" s="59" t="s">
        <v>127</v>
      </c>
      <c r="M1799" s="55">
        <v>35</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22140</v>
      </c>
      <c r="B1800" s="55">
        <v>220560</v>
      </c>
      <c r="C1800" s="59" t="s">
        <v>120</v>
      </c>
      <c r="D1800" s="59" t="s">
        <v>2648</v>
      </c>
      <c r="E1800" s="59" t="s">
        <v>2691</v>
      </c>
      <c r="F1800" s="59" t="s">
        <v>136</v>
      </c>
      <c r="G1800" s="59" t="s">
        <v>2841</v>
      </c>
      <c r="H1800" s="59" t="s">
        <v>2842</v>
      </c>
      <c r="I1800" s="59"/>
      <c r="J1800" s="59">
        <v>-27.424894999999999</v>
      </c>
      <c r="K1800" s="59">
        <v>-59.023811000000002</v>
      </c>
      <c r="L1800" s="59" t="s">
        <v>127</v>
      </c>
      <c r="M1800" s="55">
        <v>75</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22140</v>
      </c>
      <c r="B1801" s="55">
        <v>220561</v>
      </c>
      <c r="C1801" s="59" t="s">
        <v>120</v>
      </c>
      <c r="D1801" s="59" t="s">
        <v>2648</v>
      </c>
      <c r="E1801" s="59" t="s">
        <v>2691</v>
      </c>
      <c r="F1801" s="59" t="s">
        <v>136</v>
      </c>
      <c r="G1801" s="59" t="s">
        <v>1035</v>
      </c>
      <c r="H1801" s="59" t="s">
        <v>2843</v>
      </c>
      <c r="I1801" s="59" t="s">
        <v>2844</v>
      </c>
      <c r="J1801" s="59">
        <v>-27.420604000000001</v>
      </c>
      <c r="K1801" s="59">
        <v>-59.034891999999999</v>
      </c>
      <c r="L1801" s="59" t="s">
        <v>127</v>
      </c>
      <c r="M1801" s="55">
        <v>70</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22140</v>
      </c>
      <c r="B1802" s="55">
        <v>220562</v>
      </c>
      <c r="C1802" s="59" t="s">
        <v>120</v>
      </c>
      <c r="D1802" s="59" t="s">
        <v>2648</v>
      </c>
      <c r="E1802" s="59" t="s">
        <v>2649</v>
      </c>
      <c r="F1802" s="59" t="s">
        <v>136</v>
      </c>
      <c r="G1802" s="59" t="s">
        <v>846</v>
      </c>
      <c r="H1802" s="59" t="s">
        <v>2845</v>
      </c>
      <c r="I1802" s="59" t="s">
        <v>2846</v>
      </c>
      <c r="J1802" s="59">
        <v>-27.443809000000002</v>
      </c>
      <c r="K1802" s="59">
        <v>-58.999468999999998</v>
      </c>
      <c r="L1802" s="59" t="s">
        <v>127</v>
      </c>
      <c r="M1802" s="55">
        <v>30</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22140</v>
      </c>
      <c r="B1803" s="55">
        <v>220563</v>
      </c>
      <c r="C1803" s="59" t="s">
        <v>120</v>
      </c>
      <c r="D1803" s="59" t="s">
        <v>2648</v>
      </c>
      <c r="E1803" s="59" t="s">
        <v>2649</v>
      </c>
      <c r="F1803" s="59" t="s">
        <v>136</v>
      </c>
      <c r="G1803" s="59" t="s">
        <v>846</v>
      </c>
      <c r="H1803" s="59" t="s">
        <v>2847</v>
      </c>
      <c r="I1803" s="59" t="s">
        <v>2848</v>
      </c>
      <c r="J1803" s="59">
        <v>-27.459337999999999</v>
      </c>
      <c r="K1803" s="59">
        <v>-59.011744999999998</v>
      </c>
      <c r="L1803" s="59" t="s">
        <v>127</v>
      </c>
      <c r="M1803" s="55">
        <v>50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22140</v>
      </c>
      <c r="B1804" s="55">
        <v>220564</v>
      </c>
      <c r="C1804" s="59" t="s">
        <v>120</v>
      </c>
      <c r="D1804" s="59" t="s">
        <v>2648</v>
      </c>
      <c r="E1804" s="59" t="s">
        <v>2649</v>
      </c>
      <c r="F1804" s="59" t="s">
        <v>136</v>
      </c>
      <c r="G1804" s="59" t="s">
        <v>846</v>
      </c>
      <c r="H1804" s="59" t="s">
        <v>2849</v>
      </c>
      <c r="I1804" s="59" t="s">
        <v>2850</v>
      </c>
      <c r="J1804" s="59">
        <v>-27.479761</v>
      </c>
      <c r="K1804" s="59">
        <v>-58.989350000000002</v>
      </c>
      <c r="L1804" s="59" t="s">
        <v>127</v>
      </c>
      <c r="M1804" s="55">
        <v>60</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22140</v>
      </c>
      <c r="B1805" s="55">
        <v>220565</v>
      </c>
      <c r="C1805" s="59" t="s">
        <v>120</v>
      </c>
      <c r="D1805" s="59" t="s">
        <v>2648</v>
      </c>
      <c r="E1805" s="59" t="s">
        <v>2649</v>
      </c>
      <c r="F1805" s="59" t="s">
        <v>136</v>
      </c>
      <c r="G1805" s="59" t="s">
        <v>846</v>
      </c>
      <c r="H1805" s="59" t="s">
        <v>2851</v>
      </c>
      <c r="I1805" s="59" t="s">
        <v>2852</v>
      </c>
      <c r="J1805" s="59">
        <v>-27.474824999999999</v>
      </c>
      <c r="K1805" s="59">
        <v>-58.994168999999999</v>
      </c>
      <c r="L1805" s="59" t="s">
        <v>127</v>
      </c>
      <c r="M1805" s="55">
        <v>50</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22140</v>
      </c>
      <c r="B1806" s="55">
        <v>220566</v>
      </c>
      <c r="C1806" s="59" t="s">
        <v>120</v>
      </c>
      <c r="D1806" s="59" t="s">
        <v>2648</v>
      </c>
      <c r="E1806" s="59" t="s">
        <v>2649</v>
      </c>
      <c r="F1806" s="59" t="s">
        <v>136</v>
      </c>
      <c r="G1806" s="59" t="s">
        <v>846</v>
      </c>
      <c r="H1806" s="59" t="s">
        <v>2853</v>
      </c>
      <c r="I1806" s="59" t="s">
        <v>2854</v>
      </c>
      <c r="J1806" s="59">
        <v>-27.456515</v>
      </c>
      <c r="K1806" s="59">
        <v>-58.980935000000002</v>
      </c>
      <c r="L1806" s="59" t="s">
        <v>127</v>
      </c>
      <c r="M1806" s="55">
        <v>100</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22140</v>
      </c>
      <c r="B1807" s="55">
        <v>220567</v>
      </c>
      <c r="C1807" s="59" t="s">
        <v>120</v>
      </c>
      <c r="D1807" s="59" t="s">
        <v>2648</v>
      </c>
      <c r="E1807" s="59" t="s">
        <v>2649</v>
      </c>
      <c r="F1807" s="59" t="s">
        <v>136</v>
      </c>
      <c r="G1807" s="59" t="s">
        <v>846</v>
      </c>
      <c r="H1807" s="59" t="s">
        <v>2855</v>
      </c>
      <c r="I1807" s="59" t="s">
        <v>2856</v>
      </c>
      <c r="J1807" s="59">
        <v>-27.428263000000001</v>
      </c>
      <c r="K1807" s="59">
        <v>-58.997548000000002</v>
      </c>
      <c r="L1807" s="59" t="s">
        <v>127</v>
      </c>
      <c r="M1807" s="55">
        <v>30</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22140</v>
      </c>
      <c r="B1808" s="55">
        <v>220568</v>
      </c>
      <c r="C1808" s="59" t="s">
        <v>120</v>
      </c>
      <c r="D1808" s="59" t="s">
        <v>2648</v>
      </c>
      <c r="E1808" s="59" t="s">
        <v>2649</v>
      </c>
      <c r="F1808" s="59" t="s">
        <v>136</v>
      </c>
      <c r="G1808" s="59" t="s">
        <v>846</v>
      </c>
      <c r="H1808" s="59" t="s">
        <v>2857</v>
      </c>
      <c r="I1808" s="59" t="s">
        <v>2858</v>
      </c>
      <c r="J1808" s="59">
        <v>-27.425684</v>
      </c>
      <c r="K1808" s="59">
        <v>-58.974834000000001</v>
      </c>
      <c r="L1808" s="59" t="s">
        <v>127</v>
      </c>
      <c r="M1808" s="55">
        <v>30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22140</v>
      </c>
      <c r="B1809" s="55">
        <v>220569</v>
      </c>
      <c r="C1809" s="59" t="s">
        <v>120</v>
      </c>
      <c r="D1809" s="59" t="s">
        <v>2648</v>
      </c>
      <c r="E1809" s="59" t="s">
        <v>2649</v>
      </c>
      <c r="F1809" s="59" t="s">
        <v>136</v>
      </c>
      <c r="G1809" s="59" t="s">
        <v>846</v>
      </c>
      <c r="H1809" s="59" t="s">
        <v>2859</v>
      </c>
      <c r="I1809" s="59" t="s">
        <v>2860</v>
      </c>
      <c r="J1809" s="59">
        <v>-27.425522000000001</v>
      </c>
      <c r="K1809" s="59">
        <v>-58.974741000000002</v>
      </c>
      <c r="L1809" s="59" t="s">
        <v>127</v>
      </c>
      <c r="M1809" s="55">
        <v>50</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22140</v>
      </c>
      <c r="B1810" s="55">
        <v>220571</v>
      </c>
      <c r="C1810" s="59" t="s">
        <v>120</v>
      </c>
      <c r="D1810" s="59" t="s">
        <v>2648</v>
      </c>
      <c r="E1810" s="59" t="s">
        <v>2649</v>
      </c>
      <c r="F1810" s="59" t="s">
        <v>136</v>
      </c>
      <c r="G1810" s="59" t="s">
        <v>846</v>
      </c>
      <c r="H1810" s="59" t="s">
        <v>2861</v>
      </c>
      <c r="I1810" s="59" t="s">
        <v>2862</v>
      </c>
      <c r="J1810" s="59">
        <v>-27.445101999999999</v>
      </c>
      <c r="K1810" s="59">
        <v>-58.983682000000002</v>
      </c>
      <c r="L1810" s="59" t="s">
        <v>127</v>
      </c>
      <c r="M1810" s="55">
        <v>100</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22140</v>
      </c>
      <c r="B1811" s="55">
        <v>220572</v>
      </c>
      <c r="C1811" s="59" t="s">
        <v>120</v>
      </c>
      <c r="D1811" s="59" t="s">
        <v>2648</v>
      </c>
      <c r="E1811" s="59" t="s">
        <v>2649</v>
      </c>
      <c r="F1811" s="59" t="s">
        <v>136</v>
      </c>
      <c r="G1811" s="59" t="s">
        <v>846</v>
      </c>
      <c r="H1811" s="59" t="s">
        <v>2863</v>
      </c>
      <c r="I1811" s="59" t="s">
        <v>2864</v>
      </c>
      <c r="J1811" s="59">
        <v>-27.438343</v>
      </c>
      <c r="K1811" s="59">
        <v>-58.993386999999998</v>
      </c>
      <c r="L1811" s="59" t="s">
        <v>178</v>
      </c>
      <c r="M1811" s="55">
        <v>5</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22140</v>
      </c>
      <c r="B1812" s="55">
        <v>220573</v>
      </c>
      <c r="C1812" s="59" t="s">
        <v>120</v>
      </c>
      <c r="D1812" s="59" t="s">
        <v>2648</v>
      </c>
      <c r="E1812" s="59" t="s">
        <v>2649</v>
      </c>
      <c r="F1812" s="59" t="s">
        <v>136</v>
      </c>
      <c r="G1812" s="59" t="s">
        <v>846</v>
      </c>
      <c r="H1812" s="59" t="s">
        <v>2865</v>
      </c>
      <c r="I1812" s="59" t="s">
        <v>2864</v>
      </c>
      <c r="J1812" s="59">
        <v>-27.427011</v>
      </c>
      <c r="K1812" s="59">
        <v>-59.005501000000002</v>
      </c>
      <c r="L1812" s="59" t="s">
        <v>178</v>
      </c>
      <c r="M1812" s="55">
        <v>5</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22140</v>
      </c>
      <c r="B1813" s="55">
        <v>220577</v>
      </c>
      <c r="C1813" s="59" t="s">
        <v>120</v>
      </c>
      <c r="D1813" s="59" t="s">
        <v>2648</v>
      </c>
      <c r="E1813" s="59" t="s">
        <v>2649</v>
      </c>
      <c r="F1813" s="59" t="s">
        <v>136</v>
      </c>
      <c r="G1813" s="59" t="s">
        <v>846</v>
      </c>
      <c r="H1813" s="59" t="s">
        <v>2866</v>
      </c>
      <c r="I1813" s="59" t="s">
        <v>2867</v>
      </c>
      <c r="J1813" s="59">
        <v>-27.459771</v>
      </c>
      <c r="K1813" s="59">
        <v>-59.012278999999999</v>
      </c>
      <c r="L1813" s="59" t="s">
        <v>127</v>
      </c>
      <c r="M1813" s="55">
        <v>50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22140</v>
      </c>
      <c r="B1814" s="55">
        <v>220579</v>
      </c>
      <c r="C1814" s="59" t="s">
        <v>120</v>
      </c>
      <c r="D1814" s="59" t="s">
        <v>2648</v>
      </c>
      <c r="E1814" s="59" t="s">
        <v>2649</v>
      </c>
      <c r="F1814" s="59" t="s">
        <v>136</v>
      </c>
      <c r="G1814" s="59" t="s">
        <v>846</v>
      </c>
      <c r="H1814" s="59" t="s">
        <v>2868</v>
      </c>
      <c r="I1814" s="59" t="s">
        <v>2869</v>
      </c>
      <c r="J1814" s="59">
        <v>-27.473181</v>
      </c>
      <c r="K1814" s="59">
        <v>-58.972498000000002</v>
      </c>
      <c r="L1814" s="59" t="s">
        <v>201</v>
      </c>
      <c r="M1814" s="55">
        <v>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22140</v>
      </c>
      <c r="B1815" s="55">
        <v>220581</v>
      </c>
      <c r="C1815" s="59" t="s">
        <v>120</v>
      </c>
      <c r="D1815" s="59" t="s">
        <v>2648</v>
      </c>
      <c r="E1815" s="59" t="s">
        <v>2649</v>
      </c>
      <c r="F1815" s="59" t="s">
        <v>136</v>
      </c>
      <c r="G1815" s="59" t="s">
        <v>846</v>
      </c>
      <c r="H1815" s="59" t="s">
        <v>2870</v>
      </c>
      <c r="I1815" s="59" t="s">
        <v>2869</v>
      </c>
      <c r="J1815" s="59">
        <v>-27.461995000000002</v>
      </c>
      <c r="K1815" s="59">
        <v>-58.948304</v>
      </c>
      <c r="L1815" s="59" t="s">
        <v>178</v>
      </c>
      <c r="M1815" s="55">
        <v>5</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22140</v>
      </c>
      <c r="B1816" s="55">
        <v>220582</v>
      </c>
      <c r="C1816" s="59" t="s">
        <v>120</v>
      </c>
      <c r="D1816" s="59" t="s">
        <v>2648</v>
      </c>
      <c r="E1816" s="59" t="s">
        <v>2649</v>
      </c>
      <c r="F1816" s="59" t="s">
        <v>136</v>
      </c>
      <c r="G1816" s="59" t="s">
        <v>846</v>
      </c>
      <c r="H1816" s="59" t="s">
        <v>2871</v>
      </c>
      <c r="I1816" s="59" t="s">
        <v>2869</v>
      </c>
      <c r="J1816" s="59">
        <v>-27.476490999999999</v>
      </c>
      <c r="K1816" s="59">
        <v>-58.952658</v>
      </c>
      <c r="L1816" s="59" t="s">
        <v>178</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22140</v>
      </c>
      <c r="B1817" s="55">
        <v>220583</v>
      </c>
      <c r="C1817" s="59" t="s">
        <v>120</v>
      </c>
      <c r="D1817" s="59" t="s">
        <v>2648</v>
      </c>
      <c r="E1817" s="59" t="s">
        <v>2649</v>
      </c>
      <c r="F1817" s="59" t="s">
        <v>136</v>
      </c>
      <c r="G1817" s="59" t="s">
        <v>846</v>
      </c>
      <c r="H1817" s="59" t="s">
        <v>2872</v>
      </c>
      <c r="I1817" s="59" t="s">
        <v>2869</v>
      </c>
      <c r="J1817" s="59">
        <v>-27.475919000000001</v>
      </c>
      <c r="K1817" s="59">
        <v>-58.948602000000001</v>
      </c>
      <c r="L1817" s="59" t="s">
        <v>178</v>
      </c>
      <c r="M1817" s="55">
        <v>5</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22140</v>
      </c>
      <c r="B1818" s="55">
        <v>220585</v>
      </c>
      <c r="C1818" s="59" t="s">
        <v>120</v>
      </c>
      <c r="D1818" s="59" t="s">
        <v>2648</v>
      </c>
      <c r="E1818" s="59" t="s">
        <v>2649</v>
      </c>
      <c r="F1818" s="59" t="s">
        <v>136</v>
      </c>
      <c r="G1818" s="59" t="s">
        <v>846</v>
      </c>
      <c r="H1818" s="59" t="s">
        <v>2873</v>
      </c>
      <c r="I1818" s="59" t="s">
        <v>2874</v>
      </c>
      <c r="J1818" s="59">
        <v>-27.464473999999999</v>
      </c>
      <c r="K1818" s="59">
        <v>-58.947853000000002</v>
      </c>
      <c r="L1818" s="59" t="s">
        <v>178</v>
      </c>
      <c r="M1818" s="55">
        <v>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22140</v>
      </c>
      <c r="B1819" s="55">
        <v>220586</v>
      </c>
      <c r="C1819" s="59" t="s">
        <v>120</v>
      </c>
      <c r="D1819" s="59" t="s">
        <v>2648</v>
      </c>
      <c r="E1819" s="59" t="s">
        <v>2649</v>
      </c>
      <c r="F1819" s="59" t="s">
        <v>136</v>
      </c>
      <c r="G1819" s="59">
        <v>3500</v>
      </c>
      <c r="H1819" s="59" t="s">
        <v>2875</v>
      </c>
      <c r="I1819" s="59" t="s">
        <v>2876</v>
      </c>
      <c r="J1819" s="59">
        <v>-27.461932000000001</v>
      </c>
      <c r="K1819" s="59">
        <v>-58.94838</v>
      </c>
      <c r="L1819" s="59" t="s">
        <v>178</v>
      </c>
      <c r="M1819" s="55">
        <v>5</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22140</v>
      </c>
      <c r="B1820" s="55">
        <v>220587</v>
      </c>
      <c r="C1820" s="59" t="s">
        <v>120</v>
      </c>
      <c r="D1820" s="59" t="s">
        <v>2648</v>
      </c>
      <c r="E1820" s="59" t="s">
        <v>2649</v>
      </c>
      <c r="F1820" s="59" t="s">
        <v>136</v>
      </c>
      <c r="G1820" s="59">
        <v>3500</v>
      </c>
      <c r="H1820" s="59" t="s">
        <v>2877</v>
      </c>
      <c r="I1820" s="59" t="s">
        <v>2741</v>
      </c>
      <c r="J1820" s="59">
        <v>-27.463455</v>
      </c>
      <c r="K1820" s="59">
        <v>-58.968794000000003</v>
      </c>
      <c r="L1820" s="59" t="s">
        <v>127</v>
      </c>
      <c r="M1820" s="55">
        <v>100</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22140</v>
      </c>
      <c r="B1821" s="55">
        <v>220588</v>
      </c>
      <c r="C1821" s="59" t="s">
        <v>120</v>
      </c>
      <c r="D1821" s="59" t="s">
        <v>2648</v>
      </c>
      <c r="E1821" s="59" t="s">
        <v>2649</v>
      </c>
      <c r="F1821" s="59" t="s">
        <v>136</v>
      </c>
      <c r="G1821" s="59" t="s">
        <v>846</v>
      </c>
      <c r="H1821" s="59" t="s">
        <v>2878</v>
      </c>
      <c r="I1821" s="59" t="s">
        <v>2879</v>
      </c>
      <c r="J1821" s="59">
        <v>-27.462568000000001</v>
      </c>
      <c r="K1821" s="59">
        <v>-58.949080000000002</v>
      </c>
      <c r="L1821" s="59" t="s">
        <v>127</v>
      </c>
      <c r="M1821" s="55">
        <v>30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22140</v>
      </c>
      <c r="B1822" s="55">
        <v>220589</v>
      </c>
      <c r="C1822" s="59" t="s">
        <v>120</v>
      </c>
      <c r="D1822" s="59" t="s">
        <v>2648</v>
      </c>
      <c r="E1822" s="59" t="s">
        <v>2649</v>
      </c>
      <c r="F1822" s="59" t="s">
        <v>136</v>
      </c>
      <c r="G1822" s="59" t="s">
        <v>846</v>
      </c>
      <c r="H1822" s="59" t="s">
        <v>2880</v>
      </c>
      <c r="I1822" s="59" t="s">
        <v>2881</v>
      </c>
      <c r="J1822" s="59">
        <v>-27.462513000000001</v>
      </c>
      <c r="K1822" s="59">
        <v>-58.949294999999999</v>
      </c>
      <c r="L1822" s="59" t="s">
        <v>127</v>
      </c>
      <c r="M1822" s="55">
        <v>25</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22140</v>
      </c>
      <c r="B1823" s="55">
        <v>220590</v>
      </c>
      <c r="C1823" s="59" t="s">
        <v>120</v>
      </c>
      <c r="D1823" s="59" t="s">
        <v>2648</v>
      </c>
      <c r="E1823" s="59" t="s">
        <v>2661</v>
      </c>
      <c r="F1823" s="59" t="s">
        <v>123</v>
      </c>
      <c r="G1823" s="59" t="s">
        <v>2491</v>
      </c>
      <c r="H1823" s="59" t="s">
        <v>2882</v>
      </c>
      <c r="I1823" s="59" t="s">
        <v>2672</v>
      </c>
      <c r="J1823" s="59">
        <v>-27.701861999999998</v>
      </c>
      <c r="K1823" s="59">
        <v>-59.014451999999999</v>
      </c>
      <c r="L1823" s="59" t="s">
        <v>127</v>
      </c>
      <c r="M1823" s="55">
        <v>10</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22140</v>
      </c>
      <c r="B1824" s="55">
        <v>220591</v>
      </c>
      <c r="C1824" s="59" t="s">
        <v>120</v>
      </c>
      <c r="D1824" s="59" t="s">
        <v>2648</v>
      </c>
      <c r="E1824" s="59" t="s">
        <v>2654</v>
      </c>
      <c r="F1824" s="59" t="s">
        <v>136</v>
      </c>
      <c r="G1824" s="59" t="s">
        <v>2491</v>
      </c>
      <c r="H1824" s="59" t="s">
        <v>2883</v>
      </c>
      <c r="I1824" s="59" t="s">
        <v>2884</v>
      </c>
      <c r="J1824" s="59">
        <v>-27.496777000000002</v>
      </c>
      <c r="K1824" s="59">
        <v>-58.954402000000002</v>
      </c>
      <c r="L1824" s="59" t="s">
        <v>127</v>
      </c>
      <c r="M1824" s="55">
        <v>10</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22140</v>
      </c>
      <c r="B1825" s="55">
        <v>220592</v>
      </c>
      <c r="C1825" s="59" t="s">
        <v>120</v>
      </c>
      <c r="D1825" s="59" t="s">
        <v>2648</v>
      </c>
      <c r="E1825" s="59" t="s">
        <v>2654</v>
      </c>
      <c r="F1825" s="59" t="s">
        <v>136</v>
      </c>
      <c r="G1825" s="59" t="s">
        <v>2491</v>
      </c>
      <c r="H1825" s="59" t="s">
        <v>2885</v>
      </c>
      <c r="I1825" s="59" t="s">
        <v>2886</v>
      </c>
      <c r="J1825" s="59">
        <v>-27.508613</v>
      </c>
      <c r="K1825" s="59">
        <v>-58.960914000000002</v>
      </c>
      <c r="L1825" s="59" t="s">
        <v>127</v>
      </c>
      <c r="M1825" s="55">
        <v>10</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22140</v>
      </c>
      <c r="B1826" s="55">
        <v>220593</v>
      </c>
      <c r="C1826" s="59" t="s">
        <v>120</v>
      </c>
      <c r="D1826" s="59" t="s">
        <v>2648</v>
      </c>
      <c r="E1826" s="59" t="s">
        <v>2654</v>
      </c>
      <c r="F1826" s="59" t="s">
        <v>136</v>
      </c>
      <c r="G1826" s="59" t="s">
        <v>2491</v>
      </c>
      <c r="H1826" s="59" t="s">
        <v>2887</v>
      </c>
      <c r="I1826" s="59" t="s">
        <v>2886</v>
      </c>
      <c r="J1826" s="59">
        <v>-27.499694999999999</v>
      </c>
      <c r="K1826" s="59">
        <v>-58.954681999999998</v>
      </c>
      <c r="L1826" s="59" t="s">
        <v>178</v>
      </c>
      <c r="M1826" s="55">
        <v>5</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22140</v>
      </c>
      <c r="B1827" s="55">
        <v>220595</v>
      </c>
      <c r="C1827" s="59" t="s">
        <v>120</v>
      </c>
      <c r="D1827" s="59" t="s">
        <v>2648</v>
      </c>
      <c r="E1827" s="59" t="s">
        <v>2654</v>
      </c>
      <c r="F1827" s="59" t="s">
        <v>136</v>
      </c>
      <c r="G1827" s="59" t="s">
        <v>2491</v>
      </c>
      <c r="H1827" s="59" t="s">
        <v>2888</v>
      </c>
      <c r="I1827" s="59" t="s">
        <v>2889</v>
      </c>
      <c r="J1827" s="59">
        <v>-27.495196</v>
      </c>
      <c r="K1827" s="59">
        <v>-58.951968999999998</v>
      </c>
      <c r="L1827" s="59" t="s">
        <v>127</v>
      </c>
      <c r="M1827" s="55">
        <v>50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22140</v>
      </c>
      <c r="B1828" s="55">
        <v>220596</v>
      </c>
      <c r="C1828" s="59" t="s">
        <v>120</v>
      </c>
      <c r="D1828" s="59" t="s">
        <v>2648</v>
      </c>
      <c r="E1828" s="59" t="s">
        <v>2654</v>
      </c>
      <c r="F1828" s="59" t="s">
        <v>136</v>
      </c>
      <c r="G1828" s="59" t="s">
        <v>2491</v>
      </c>
      <c r="H1828" s="59" t="s">
        <v>2890</v>
      </c>
      <c r="I1828" s="59" t="s">
        <v>2891</v>
      </c>
      <c r="J1828" s="59">
        <v>-27.497201</v>
      </c>
      <c r="K1828" s="59">
        <v>-58.954608999999998</v>
      </c>
      <c r="L1828" s="59" t="s">
        <v>127</v>
      </c>
      <c r="M1828" s="55">
        <v>50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22140</v>
      </c>
      <c r="B1829" s="55">
        <v>220597</v>
      </c>
      <c r="C1829" s="59" t="s">
        <v>120</v>
      </c>
      <c r="D1829" s="59" t="s">
        <v>2648</v>
      </c>
      <c r="E1829" s="59" t="s">
        <v>2654</v>
      </c>
      <c r="F1829" s="59" t="s">
        <v>136</v>
      </c>
      <c r="G1829" s="59" t="s">
        <v>2491</v>
      </c>
      <c r="H1829" s="59" t="s">
        <v>2892</v>
      </c>
      <c r="I1829" s="59" t="s">
        <v>2893</v>
      </c>
      <c r="J1829" s="59">
        <v>-27.488405</v>
      </c>
      <c r="K1829" s="59">
        <v>-58.935834999999997</v>
      </c>
      <c r="L1829" s="59" t="s">
        <v>127</v>
      </c>
      <c r="M1829" s="55">
        <v>100</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22140</v>
      </c>
      <c r="B1830" s="55">
        <v>220598</v>
      </c>
      <c r="C1830" s="59" t="s">
        <v>120</v>
      </c>
      <c r="D1830" s="59" t="s">
        <v>2648</v>
      </c>
      <c r="E1830" s="59" t="s">
        <v>2649</v>
      </c>
      <c r="F1830" s="59" t="s">
        <v>136</v>
      </c>
      <c r="G1830" s="59" t="s">
        <v>846</v>
      </c>
      <c r="H1830" s="59" t="s">
        <v>2894</v>
      </c>
      <c r="I1830" s="59" t="s">
        <v>2895</v>
      </c>
      <c r="J1830" s="59">
        <v>-27.459253</v>
      </c>
      <c r="K1830" s="59">
        <v>-58.974936</v>
      </c>
      <c r="L1830" s="59" t="s">
        <v>127</v>
      </c>
      <c r="M1830" s="55">
        <v>10</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22140</v>
      </c>
      <c r="B1831" s="55">
        <v>220599</v>
      </c>
      <c r="C1831" s="59" t="s">
        <v>120</v>
      </c>
      <c r="D1831" s="59" t="s">
        <v>2648</v>
      </c>
      <c r="E1831" s="59" t="s">
        <v>2649</v>
      </c>
      <c r="F1831" s="59" t="s">
        <v>136</v>
      </c>
      <c r="G1831" s="59" t="s">
        <v>846</v>
      </c>
      <c r="H1831" s="59" t="s">
        <v>2896</v>
      </c>
      <c r="I1831" s="59" t="s">
        <v>2897</v>
      </c>
      <c r="J1831" s="59">
        <v>-27.463123</v>
      </c>
      <c r="K1831" s="59">
        <v>-58.968725999999997</v>
      </c>
      <c r="L1831" s="59" t="s">
        <v>127</v>
      </c>
      <c r="M1831" s="55">
        <v>20</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22140</v>
      </c>
      <c r="B1832" s="55">
        <v>220600</v>
      </c>
      <c r="C1832" s="59" t="s">
        <v>120</v>
      </c>
      <c r="D1832" s="59" t="s">
        <v>2648</v>
      </c>
      <c r="E1832" s="59" t="s">
        <v>2649</v>
      </c>
      <c r="F1832" s="59" t="s">
        <v>136</v>
      </c>
      <c r="G1832" s="59" t="s">
        <v>846</v>
      </c>
      <c r="H1832" s="59" t="s">
        <v>2898</v>
      </c>
      <c r="I1832" s="59" t="s">
        <v>2899</v>
      </c>
      <c r="J1832" s="59">
        <v>-27.457808</v>
      </c>
      <c r="K1832" s="59">
        <v>-58.962221999999997</v>
      </c>
      <c r="L1832" s="59" t="s">
        <v>127</v>
      </c>
      <c r="M1832" s="55">
        <v>20</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22140</v>
      </c>
      <c r="B1833" s="55">
        <v>220601</v>
      </c>
      <c r="C1833" s="59" t="s">
        <v>120</v>
      </c>
      <c r="D1833" s="59" t="s">
        <v>2648</v>
      </c>
      <c r="E1833" s="59" t="s">
        <v>2661</v>
      </c>
      <c r="F1833" s="59" t="s">
        <v>136</v>
      </c>
      <c r="G1833" s="59" t="s">
        <v>2491</v>
      </c>
      <c r="H1833" s="59" t="s">
        <v>2900</v>
      </c>
      <c r="I1833" s="59" t="s">
        <v>2901</v>
      </c>
      <c r="J1833" s="59">
        <v>-27.507982999999999</v>
      </c>
      <c r="K1833" s="59">
        <v>-58.937513000000003</v>
      </c>
      <c r="L1833" s="59" t="s">
        <v>127</v>
      </c>
      <c r="M1833" s="55">
        <v>10</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22140</v>
      </c>
      <c r="B1834" s="55">
        <v>220603</v>
      </c>
      <c r="C1834" s="59" t="s">
        <v>120</v>
      </c>
      <c r="D1834" s="59" t="s">
        <v>2648</v>
      </c>
      <c r="E1834" s="59" t="s">
        <v>2661</v>
      </c>
      <c r="F1834" s="59" t="s">
        <v>136</v>
      </c>
      <c r="G1834" s="59" t="s">
        <v>2491</v>
      </c>
      <c r="H1834" s="59" t="s">
        <v>2902</v>
      </c>
      <c r="I1834" s="59" t="s">
        <v>2901</v>
      </c>
      <c r="J1834" s="59">
        <v>-27.845503999999998</v>
      </c>
      <c r="K1834" s="59">
        <v>-58.837471000000001</v>
      </c>
      <c r="L1834" s="59" t="s">
        <v>201</v>
      </c>
      <c r="M1834" s="55">
        <v>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22140</v>
      </c>
      <c r="B1835" s="55">
        <v>220604</v>
      </c>
      <c r="C1835" s="59" t="s">
        <v>120</v>
      </c>
      <c r="D1835" s="59" t="s">
        <v>2648</v>
      </c>
      <c r="E1835" s="59" t="s">
        <v>2661</v>
      </c>
      <c r="F1835" s="59" t="s">
        <v>136</v>
      </c>
      <c r="G1835" s="59" t="s">
        <v>2491</v>
      </c>
      <c r="H1835" s="59" t="s">
        <v>2903</v>
      </c>
      <c r="I1835" s="59" t="s">
        <v>2904</v>
      </c>
      <c r="J1835" s="59">
        <v>-27.519887000000001</v>
      </c>
      <c r="K1835" s="59">
        <v>-58.937264999999996</v>
      </c>
      <c r="L1835" s="59" t="s">
        <v>127</v>
      </c>
      <c r="M1835" s="55">
        <v>50</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22140</v>
      </c>
      <c r="B1836" s="55">
        <v>220605</v>
      </c>
      <c r="C1836" s="59" t="s">
        <v>120</v>
      </c>
      <c r="D1836" s="59" t="s">
        <v>2648</v>
      </c>
      <c r="E1836" s="59" t="s">
        <v>2649</v>
      </c>
      <c r="F1836" s="59" t="s">
        <v>136</v>
      </c>
      <c r="G1836" s="59" t="s">
        <v>846</v>
      </c>
      <c r="H1836" s="59" t="s">
        <v>2905</v>
      </c>
      <c r="I1836" s="59" t="s">
        <v>2906</v>
      </c>
      <c r="J1836" s="59">
        <v>-27.460609000000002</v>
      </c>
      <c r="K1836" s="59">
        <v>-58.973559000000002</v>
      </c>
      <c r="L1836" s="59" t="s">
        <v>127</v>
      </c>
      <c r="M1836" s="55">
        <v>60</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22140</v>
      </c>
      <c r="B1837" s="55">
        <v>220619</v>
      </c>
      <c r="C1837" s="59" t="s">
        <v>120</v>
      </c>
      <c r="D1837" s="59" t="s">
        <v>2648</v>
      </c>
      <c r="E1837" s="59" t="s">
        <v>2649</v>
      </c>
      <c r="F1837" s="59" t="s">
        <v>136</v>
      </c>
      <c r="G1837" s="59" t="s">
        <v>846</v>
      </c>
      <c r="H1837" s="59" t="s">
        <v>2907</v>
      </c>
      <c r="I1837" s="59" t="s">
        <v>2908</v>
      </c>
      <c r="J1837" s="59">
        <v>-27.468011000000001</v>
      </c>
      <c r="K1837" s="59">
        <v>-59.005746000000002</v>
      </c>
      <c r="L1837" s="59" t="s">
        <v>127</v>
      </c>
      <c r="M1837" s="55">
        <v>50</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22140</v>
      </c>
      <c r="B1838" s="55">
        <v>220621</v>
      </c>
      <c r="C1838" s="59" t="s">
        <v>120</v>
      </c>
      <c r="D1838" s="59" t="s">
        <v>2648</v>
      </c>
      <c r="E1838" s="59" t="s">
        <v>2649</v>
      </c>
      <c r="F1838" s="59" t="s">
        <v>136</v>
      </c>
      <c r="G1838" s="59" t="s">
        <v>846</v>
      </c>
      <c r="H1838" s="59" t="s">
        <v>2909</v>
      </c>
      <c r="I1838" s="59" t="s">
        <v>2910</v>
      </c>
      <c r="J1838" s="59">
        <v>-27.474003</v>
      </c>
      <c r="K1838" s="59">
        <v>-59.006365000000002</v>
      </c>
      <c r="L1838" s="59" t="s">
        <v>127</v>
      </c>
      <c r="M1838" s="55">
        <v>50</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22140</v>
      </c>
      <c r="B1839" s="55">
        <v>220622</v>
      </c>
      <c r="C1839" s="59" t="s">
        <v>120</v>
      </c>
      <c r="D1839" s="59" t="s">
        <v>2648</v>
      </c>
      <c r="E1839" s="59" t="s">
        <v>2649</v>
      </c>
      <c r="F1839" s="59" t="s">
        <v>136</v>
      </c>
      <c r="G1839" s="59" t="s">
        <v>846</v>
      </c>
      <c r="H1839" s="59" t="s">
        <v>2911</v>
      </c>
      <c r="I1839" s="59" t="s">
        <v>2912</v>
      </c>
      <c r="J1839" s="59">
        <v>-27.426031999999999</v>
      </c>
      <c r="K1839" s="59">
        <v>-59.014249</v>
      </c>
      <c r="L1839" s="59" t="s">
        <v>127</v>
      </c>
      <c r="M1839" s="55">
        <v>30</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22140</v>
      </c>
      <c r="B1840" s="55">
        <v>220624</v>
      </c>
      <c r="C1840" s="59" t="s">
        <v>120</v>
      </c>
      <c r="D1840" s="59" t="s">
        <v>2648</v>
      </c>
      <c r="E1840" s="59" t="s">
        <v>2649</v>
      </c>
      <c r="F1840" s="59" t="s">
        <v>136</v>
      </c>
      <c r="G1840" s="59" t="s">
        <v>846</v>
      </c>
      <c r="H1840" s="59" t="s">
        <v>2913</v>
      </c>
      <c r="I1840" s="59" t="s">
        <v>2914</v>
      </c>
      <c r="J1840" s="59">
        <v>-27.472905999999998</v>
      </c>
      <c r="K1840" s="59">
        <v>-59.009369999999997</v>
      </c>
      <c r="L1840" s="59" t="s">
        <v>178</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22140</v>
      </c>
      <c r="B1841" s="55">
        <v>220626</v>
      </c>
      <c r="C1841" s="59" t="s">
        <v>120</v>
      </c>
      <c r="D1841" s="59" t="s">
        <v>2648</v>
      </c>
      <c r="E1841" s="59" t="s">
        <v>2649</v>
      </c>
      <c r="F1841" s="59" t="s">
        <v>136</v>
      </c>
      <c r="G1841" s="59" t="s">
        <v>846</v>
      </c>
      <c r="H1841" s="59" t="s">
        <v>2915</v>
      </c>
      <c r="I1841" s="59" t="s">
        <v>2914</v>
      </c>
      <c r="J1841" s="59">
        <v>-27.476113000000002</v>
      </c>
      <c r="K1841" s="59">
        <v>-59.014760000000003</v>
      </c>
      <c r="L1841" s="59" t="s">
        <v>178</v>
      </c>
      <c r="M1841" s="55">
        <v>5</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22140</v>
      </c>
      <c r="B1842" s="55">
        <v>220627</v>
      </c>
      <c r="C1842" s="59" t="s">
        <v>120</v>
      </c>
      <c r="D1842" s="59" t="s">
        <v>2648</v>
      </c>
      <c r="E1842" s="59" t="s">
        <v>2649</v>
      </c>
      <c r="F1842" s="59" t="s">
        <v>136</v>
      </c>
      <c r="G1842" s="59" t="s">
        <v>846</v>
      </c>
      <c r="H1842" s="59" t="s">
        <v>2916</v>
      </c>
      <c r="I1842" s="59" t="s">
        <v>2914</v>
      </c>
      <c r="J1842" s="59">
        <v>-27.468883000000002</v>
      </c>
      <c r="K1842" s="59">
        <v>-59.014499000000001</v>
      </c>
      <c r="L1842" s="59" t="s">
        <v>178</v>
      </c>
      <c r="M1842" s="55">
        <v>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22140</v>
      </c>
      <c r="B1843" s="55">
        <v>220629</v>
      </c>
      <c r="C1843" s="59" t="s">
        <v>120</v>
      </c>
      <c r="D1843" s="59" t="s">
        <v>2648</v>
      </c>
      <c r="E1843" s="59" t="s">
        <v>2649</v>
      </c>
      <c r="F1843" s="59" t="s">
        <v>136</v>
      </c>
      <c r="G1843" s="59" t="s">
        <v>846</v>
      </c>
      <c r="H1843" s="59" t="s">
        <v>2917</v>
      </c>
      <c r="I1843" s="59" t="s">
        <v>2918</v>
      </c>
      <c r="J1843" s="59">
        <v>-27.457540000000002</v>
      </c>
      <c r="K1843" s="59">
        <v>-58.977924000000002</v>
      </c>
      <c r="L1843" s="59" t="s">
        <v>178</v>
      </c>
      <c r="M1843" s="55">
        <v>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22140</v>
      </c>
      <c r="B1844" s="55">
        <v>220630</v>
      </c>
      <c r="C1844" s="59" t="s">
        <v>120</v>
      </c>
      <c r="D1844" s="59" t="s">
        <v>2648</v>
      </c>
      <c r="E1844" s="59" t="s">
        <v>2649</v>
      </c>
      <c r="F1844" s="59" t="s">
        <v>136</v>
      </c>
      <c r="G1844" s="59" t="s">
        <v>846</v>
      </c>
      <c r="H1844" s="59" t="s">
        <v>2919</v>
      </c>
      <c r="I1844" s="59" t="s">
        <v>2920</v>
      </c>
      <c r="J1844" s="59">
        <v>-27.47888</v>
      </c>
      <c r="K1844" s="59">
        <v>-58.965879000000001</v>
      </c>
      <c r="L1844" s="59" t="s">
        <v>178</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22140</v>
      </c>
      <c r="B1845" s="55">
        <v>220641</v>
      </c>
      <c r="C1845" s="59" t="s">
        <v>120</v>
      </c>
      <c r="D1845" s="59" t="s">
        <v>2648</v>
      </c>
      <c r="E1845" s="59" t="s">
        <v>2649</v>
      </c>
      <c r="F1845" s="59" t="s">
        <v>136</v>
      </c>
      <c r="G1845" s="59" t="s">
        <v>846</v>
      </c>
      <c r="H1845" s="59" t="s">
        <v>2921</v>
      </c>
      <c r="I1845" s="59" t="s">
        <v>2922</v>
      </c>
      <c r="J1845" s="59">
        <v>-27.454604</v>
      </c>
      <c r="K1845" s="59">
        <v>-59.035688</v>
      </c>
      <c r="L1845" s="59" t="s">
        <v>178</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22140</v>
      </c>
      <c r="B1846" s="55">
        <v>220642</v>
      </c>
      <c r="C1846" s="59" t="s">
        <v>120</v>
      </c>
      <c r="D1846" s="59" t="s">
        <v>2648</v>
      </c>
      <c r="E1846" s="59" t="s">
        <v>2649</v>
      </c>
      <c r="F1846" s="59" t="s">
        <v>136</v>
      </c>
      <c r="G1846" s="59" t="s">
        <v>846</v>
      </c>
      <c r="H1846" s="59" t="s">
        <v>2923</v>
      </c>
      <c r="I1846" s="59" t="s">
        <v>2924</v>
      </c>
      <c r="J1846" s="59">
        <v>-27.459451999999999</v>
      </c>
      <c r="K1846" s="59">
        <v>-59.046408</v>
      </c>
      <c r="L1846" s="59" t="s">
        <v>178</v>
      </c>
      <c r="M1846" s="55">
        <v>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22140</v>
      </c>
      <c r="B1847" s="55">
        <v>220644</v>
      </c>
      <c r="C1847" s="59" t="s">
        <v>120</v>
      </c>
      <c r="D1847" s="59" t="s">
        <v>2648</v>
      </c>
      <c r="E1847" s="59" t="s">
        <v>2649</v>
      </c>
      <c r="F1847" s="59" t="s">
        <v>136</v>
      </c>
      <c r="G1847" s="59" t="s">
        <v>846</v>
      </c>
      <c r="H1847" s="59" t="s">
        <v>2925</v>
      </c>
      <c r="I1847" s="59" t="s">
        <v>2922</v>
      </c>
      <c r="J1847" s="59">
        <v>-27.436171999999999</v>
      </c>
      <c r="K1847" s="59">
        <v>-59.02046</v>
      </c>
      <c r="L1847" s="59" t="s">
        <v>178</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22140</v>
      </c>
      <c r="B1848" s="55">
        <v>220645</v>
      </c>
      <c r="C1848" s="59" t="s">
        <v>120</v>
      </c>
      <c r="D1848" s="59" t="s">
        <v>2648</v>
      </c>
      <c r="E1848" s="59" t="s">
        <v>2649</v>
      </c>
      <c r="F1848" s="59" t="s">
        <v>136</v>
      </c>
      <c r="G1848" s="59" t="s">
        <v>144</v>
      </c>
      <c r="H1848" s="59" t="s">
        <v>2926</v>
      </c>
      <c r="I1848" s="59" t="s">
        <v>2922</v>
      </c>
      <c r="J1848" s="59">
        <v>-27.446787</v>
      </c>
      <c r="K1848" s="59">
        <v>-59.012656999999997</v>
      </c>
      <c r="L1848" s="59" t="s">
        <v>178</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22140</v>
      </c>
      <c r="B1849" s="55">
        <v>220646</v>
      </c>
      <c r="C1849" s="59" t="s">
        <v>120</v>
      </c>
      <c r="D1849" s="59" t="s">
        <v>2648</v>
      </c>
      <c r="E1849" s="59" t="s">
        <v>2649</v>
      </c>
      <c r="F1849" s="59" t="s">
        <v>136</v>
      </c>
      <c r="G1849" s="59" t="s">
        <v>846</v>
      </c>
      <c r="H1849" s="59" t="s">
        <v>2927</v>
      </c>
      <c r="I1849" s="59" t="s">
        <v>2922</v>
      </c>
      <c r="J1849" s="59">
        <v>-27.449197000000002</v>
      </c>
      <c r="K1849" s="59">
        <v>-59.038297</v>
      </c>
      <c r="L1849" s="59" t="s">
        <v>178</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22140</v>
      </c>
      <c r="B1850" s="55">
        <v>220647</v>
      </c>
      <c r="C1850" s="59" t="s">
        <v>120</v>
      </c>
      <c r="D1850" s="59" t="s">
        <v>2648</v>
      </c>
      <c r="E1850" s="59" t="s">
        <v>2649</v>
      </c>
      <c r="F1850" s="59" t="s">
        <v>136</v>
      </c>
      <c r="G1850" s="59" t="s">
        <v>846</v>
      </c>
      <c r="H1850" s="59" t="s">
        <v>2928</v>
      </c>
      <c r="I1850" s="59" t="s">
        <v>2929</v>
      </c>
      <c r="J1850" s="59">
        <v>-27.443757999999999</v>
      </c>
      <c r="K1850" s="59">
        <v>-59.007404999999999</v>
      </c>
      <c r="L1850" s="59" t="s">
        <v>178</v>
      </c>
      <c r="M1850" s="55">
        <v>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22140</v>
      </c>
      <c r="B1851" s="55">
        <v>220648</v>
      </c>
      <c r="C1851" s="59" t="s">
        <v>120</v>
      </c>
      <c r="D1851" s="59" t="s">
        <v>2648</v>
      </c>
      <c r="E1851" s="59" t="s">
        <v>2691</v>
      </c>
      <c r="F1851" s="59" t="s">
        <v>136</v>
      </c>
      <c r="G1851" s="59" t="s">
        <v>1035</v>
      </c>
      <c r="H1851" s="59" t="s">
        <v>2930</v>
      </c>
      <c r="I1851" s="59" t="s">
        <v>2931</v>
      </c>
      <c r="J1851" s="59">
        <v>-27.426268</v>
      </c>
      <c r="K1851" s="59">
        <v>-59.027110999999998</v>
      </c>
      <c r="L1851" s="59" t="s">
        <v>127</v>
      </c>
      <c r="M1851" s="55">
        <v>40</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22140</v>
      </c>
      <c r="B1852" s="55">
        <v>220799</v>
      </c>
      <c r="C1852" s="59" t="s">
        <v>120</v>
      </c>
      <c r="D1852" s="59" t="s">
        <v>2648</v>
      </c>
      <c r="E1852" s="59" t="s">
        <v>2649</v>
      </c>
      <c r="F1852" s="59" t="s">
        <v>136</v>
      </c>
      <c r="G1852" s="59" t="s">
        <v>846</v>
      </c>
      <c r="H1852" s="59" t="s">
        <v>2932</v>
      </c>
      <c r="I1852" s="59" t="s">
        <v>2933</v>
      </c>
      <c r="J1852" s="59">
        <v>-27.450578</v>
      </c>
      <c r="K1852" s="59">
        <v>-58.978583</v>
      </c>
      <c r="L1852" s="59" t="s">
        <v>127</v>
      </c>
      <c r="M1852" s="55">
        <v>75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22140</v>
      </c>
      <c r="B1853" s="55">
        <v>220800</v>
      </c>
      <c r="C1853" s="59" t="s">
        <v>120</v>
      </c>
      <c r="D1853" s="59" t="s">
        <v>2648</v>
      </c>
      <c r="E1853" s="59" t="s">
        <v>2654</v>
      </c>
      <c r="F1853" s="59" t="s">
        <v>136</v>
      </c>
      <c r="G1853" s="59" t="s">
        <v>2491</v>
      </c>
      <c r="H1853" s="59" t="s">
        <v>2934</v>
      </c>
      <c r="I1853" s="59" t="s">
        <v>2935</v>
      </c>
      <c r="J1853" s="59">
        <v>-27.491717000000001</v>
      </c>
      <c r="K1853" s="59">
        <v>-58.951911000000003</v>
      </c>
      <c r="L1853" s="59" t="s">
        <v>127</v>
      </c>
      <c r="M1853" s="55">
        <v>35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22140</v>
      </c>
      <c r="B1854" s="55">
        <v>220801</v>
      </c>
      <c r="C1854" s="59" t="s">
        <v>120</v>
      </c>
      <c r="D1854" s="59" t="s">
        <v>2648</v>
      </c>
      <c r="E1854" s="59" t="s">
        <v>2654</v>
      </c>
      <c r="F1854" s="59" t="s">
        <v>136</v>
      </c>
      <c r="G1854" s="59" t="s">
        <v>2491</v>
      </c>
      <c r="H1854" s="59" t="s">
        <v>2936</v>
      </c>
      <c r="I1854" s="59" t="s">
        <v>2937</v>
      </c>
      <c r="J1854" s="59">
        <v>-27.486768999999999</v>
      </c>
      <c r="K1854" s="59">
        <v>-58.947074000000001</v>
      </c>
      <c r="L1854" s="59" t="s">
        <v>127</v>
      </c>
      <c r="M1854" s="55">
        <v>100</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22140</v>
      </c>
      <c r="B1855" s="55">
        <v>220802</v>
      </c>
      <c r="C1855" s="59" t="s">
        <v>120</v>
      </c>
      <c r="D1855" s="59" t="s">
        <v>2648</v>
      </c>
      <c r="E1855" s="59" t="s">
        <v>2654</v>
      </c>
      <c r="F1855" s="59" t="s">
        <v>136</v>
      </c>
      <c r="G1855" s="59" t="s">
        <v>2491</v>
      </c>
      <c r="H1855" s="59" t="s">
        <v>2938</v>
      </c>
      <c r="I1855" s="59" t="s">
        <v>2939</v>
      </c>
      <c r="J1855" s="59">
        <v>-27.493075000000001</v>
      </c>
      <c r="K1855" s="59">
        <v>-58.940604999999998</v>
      </c>
      <c r="L1855" s="59" t="s">
        <v>127</v>
      </c>
      <c r="M1855" s="55">
        <v>25</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22140</v>
      </c>
      <c r="B1856" s="55">
        <v>220803</v>
      </c>
      <c r="C1856" s="59" t="s">
        <v>120</v>
      </c>
      <c r="D1856" s="59" t="s">
        <v>2648</v>
      </c>
      <c r="E1856" s="59" t="s">
        <v>2649</v>
      </c>
      <c r="F1856" s="59" t="s">
        <v>136</v>
      </c>
      <c r="G1856" s="59" t="s">
        <v>846</v>
      </c>
      <c r="H1856" s="59" t="s">
        <v>2940</v>
      </c>
      <c r="I1856" s="59" t="s">
        <v>2941</v>
      </c>
      <c r="J1856" s="59">
        <v>-27.445906999999998</v>
      </c>
      <c r="K1856" s="59">
        <v>-58.970945999999998</v>
      </c>
      <c r="L1856" s="59" t="s">
        <v>127</v>
      </c>
      <c r="M1856" s="55">
        <v>50</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22140</v>
      </c>
      <c r="B1857" s="55">
        <v>220804</v>
      </c>
      <c r="C1857" s="59" t="s">
        <v>120</v>
      </c>
      <c r="D1857" s="59" t="s">
        <v>2648</v>
      </c>
      <c r="E1857" s="59" t="s">
        <v>2649</v>
      </c>
      <c r="F1857" s="59" t="s">
        <v>136</v>
      </c>
      <c r="G1857" s="59" t="s">
        <v>846</v>
      </c>
      <c r="H1857" s="59" t="s">
        <v>2942</v>
      </c>
      <c r="I1857" s="59" t="s">
        <v>2943</v>
      </c>
      <c r="J1857" s="59">
        <v>-27.439208000000001</v>
      </c>
      <c r="K1857" s="59">
        <v>-58.984873</v>
      </c>
      <c r="L1857" s="59" t="s">
        <v>127</v>
      </c>
      <c r="M1857" s="55">
        <v>100</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22140</v>
      </c>
      <c r="B1858" s="55">
        <v>220805</v>
      </c>
      <c r="C1858" s="59" t="s">
        <v>120</v>
      </c>
      <c r="D1858" s="59" t="s">
        <v>2648</v>
      </c>
      <c r="E1858" s="59" t="s">
        <v>2654</v>
      </c>
      <c r="F1858" s="59" t="s">
        <v>136</v>
      </c>
      <c r="G1858" s="59" t="s">
        <v>2491</v>
      </c>
      <c r="H1858" s="59" t="s">
        <v>2944</v>
      </c>
      <c r="I1858" s="59" t="s">
        <v>2945</v>
      </c>
      <c r="J1858" s="59">
        <v>-27.488817999999998</v>
      </c>
      <c r="K1858" s="59">
        <v>-58.948360000000001</v>
      </c>
      <c r="L1858" s="59" t="s">
        <v>178</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22140</v>
      </c>
      <c r="B1859" s="55">
        <v>220806</v>
      </c>
      <c r="C1859" s="59" t="s">
        <v>120</v>
      </c>
      <c r="D1859" s="59" t="s">
        <v>2648</v>
      </c>
      <c r="E1859" s="59" t="s">
        <v>2649</v>
      </c>
      <c r="F1859" s="59" t="s">
        <v>136</v>
      </c>
      <c r="G1859" s="59" t="s">
        <v>846</v>
      </c>
      <c r="H1859" s="59" t="s">
        <v>2946</v>
      </c>
      <c r="I1859" s="59" t="s">
        <v>2947</v>
      </c>
      <c r="J1859" s="59">
        <v>-27.440203</v>
      </c>
      <c r="K1859" s="59">
        <v>-58.976768</v>
      </c>
      <c r="L1859" s="59" t="s">
        <v>127</v>
      </c>
      <c r="M1859" s="55">
        <v>25</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22140</v>
      </c>
      <c r="B1860" s="55">
        <v>220807</v>
      </c>
      <c r="C1860" s="59" t="s">
        <v>120</v>
      </c>
      <c r="D1860" s="59" t="s">
        <v>2648</v>
      </c>
      <c r="E1860" s="59" t="s">
        <v>2649</v>
      </c>
      <c r="F1860" s="59" t="s">
        <v>136</v>
      </c>
      <c r="G1860" s="59" t="s">
        <v>846</v>
      </c>
      <c r="H1860" s="59" t="s">
        <v>2948</v>
      </c>
      <c r="I1860" s="59" t="s">
        <v>2949</v>
      </c>
      <c r="J1860" s="59">
        <v>-27.436116999999999</v>
      </c>
      <c r="K1860" s="59">
        <v>-58.992556999999998</v>
      </c>
      <c r="L1860" s="59" t="s">
        <v>127</v>
      </c>
      <c r="M1860" s="55">
        <v>30</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22140</v>
      </c>
      <c r="B1861" s="55">
        <v>220808</v>
      </c>
      <c r="C1861" s="59" t="s">
        <v>120</v>
      </c>
      <c r="D1861" s="59" t="s">
        <v>2648</v>
      </c>
      <c r="E1861" s="59" t="s">
        <v>2649</v>
      </c>
      <c r="F1861" s="59" t="s">
        <v>136</v>
      </c>
      <c r="G1861" s="59" t="s">
        <v>846</v>
      </c>
      <c r="H1861" s="59" t="s">
        <v>2950</v>
      </c>
      <c r="I1861" s="59" t="s">
        <v>2951</v>
      </c>
      <c r="J1861" s="59">
        <v>-27.468230999999999</v>
      </c>
      <c r="K1861" s="59">
        <v>-58.970426000000003</v>
      </c>
      <c r="L1861" s="59" t="s">
        <v>127</v>
      </c>
      <c r="M1861" s="55">
        <v>35</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22140</v>
      </c>
      <c r="B1862" s="55">
        <v>220809</v>
      </c>
      <c r="C1862" s="59" t="s">
        <v>120</v>
      </c>
      <c r="D1862" s="59" t="s">
        <v>2648</v>
      </c>
      <c r="E1862" s="59" t="s">
        <v>2649</v>
      </c>
      <c r="F1862" s="59" t="s">
        <v>136</v>
      </c>
      <c r="G1862" s="59" t="s">
        <v>846</v>
      </c>
      <c r="H1862" s="59" t="s">
        <v>2952</v>
      </c>
      <c r="I1862" s="59" t="s">
        <v>2953</v>
      </c>
      <c r="J1862" s="59">
        <v>-27.476416</v>
      </c>
      <c r="K1862" s="59">
        <v>-58.958481999999997</v>
      </c>
      <c r="L1862" s="59" t="s">
        <v>127</v>
      </c>
      <c r="M1862" s="55">
        <v>50</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22140</v>
      </c>
      <c r="B1863" s="55">
        <v>220810</v>
      </c>
      <c r="C1863" s="59" t="s">
        <v>120</v>
      </c>
      <c r="D1863" s="59" t="s">
        <v>2648</v>
      </c>
      <c r="E1863" s="59" t="s">
        <v>2649</v>
      </c>
      <c r="F1863" s="59" t="s">
        <v>136</v>
      </c>
      <c r="G1863" s="59" t="s">
        <v>846</v>
      </c>
      <c r="H1863" s="59" t="s">
        <v>2954</v>
      </c>
      <c r="I1863" s="59" t="s">
        <v>2955</v>
      </c>
      <c r="J1863" s="59">
        <v>-27.467044000000001</v>
      </c>
      <c r="K1863" s="59">
        <v>-59.006974999999997</v>
      </c>
      <c r="L1863" s="59" t="s">
        <v>127</v>
      </c>
      <c r="M1863" s="55">
        <v>100</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22140</v>
      </c>
      <c r="B1864" s="55">
        <v>220811</v>
      </c>
      <c r="C1864" s="59" t="s">
        <v>120</v>
      </c>
      <c r="D1864" s="59" t="s">
        <v>2648</v>
      </c>
      <c r="E1864" s="59" t="s">
        <v>2649</v>
      </c>
      <c r="F1864" s="59" t="s">
        <v>136</v>
      </c>
      <c r="G1864" s="59" t="s">
        <v>846</v>
      </c>
      <c r="H1864" s="59" t="s">
        <v>2956</v>
      </c>
      <c r="I1864" s="59" t="s">
        <v>2957</v>
      </c>
      <c r="J1864" s="59">
        <v>-27.476669999999999</v>
      </c>
      <c r="K1864" s="59">
        <v>-58.958460000000002</v>
      </c>
      <c r="L1864" s="59" t="s">
        <v>178</v>
      </c>
      <c r="M1864" s="55">
        <v>5</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22140</v>
      </c>
      <c r="B1865" s="55">
        <v>220812</v>
      </c>
      <c r="C1865" s="59" t="s">
        <v>120</v>
      </c>
      <c r="D1865" s="59" t="s">
        <v>2648</v>
      </c>
      <c r="E1865" s="59" t="s">
        <v>2649</v>
      </c>
      <c r="F1865" s="59" t="s">
        <v>136</v>
      </c>
      <c r="G1865" s="59" t="s">
        <v>846</v>
      </c>
      <c r="H1865" s="59" t="s">
        <v>2958</v>
      </c>
      <c r="I1865" s="59" t="s">
        <v>2741</v>
      </c>
      <c r="J1865" s="59">
        <v>-27.451991</v>
      </c>
      <c r="K1865" s="59">
        <v>-59.036867000000001</v>
      </c>
      <c r="L1865" s="59" t="s">
        <v>127</v>
      </c>
      <c r="M1865" s="55">
        <v>25</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22140</v>
      </c>
      <c r="B1866" s="55">
        <v>220815</v>
      </c>
      <c r="C1866" s="59" t="s">
        <v>120</v>
      </c>
      <c r="D1866" s="59" t="s">
        <v>2648</v>
      </c>
      <c r="E1866" s="59" t="s">
        <v>2649</v>
      </c>
      <c r="F1866" s="59" t="s">
        <v>136</v>
      </c>
      <c r="G1866" s="59" t="s">
        <v>846</v>
      </c>
      <c r="H1866" s="59" t="s">
        <v>2959</v>
      </c>
      <c r="I1866" s="59" t="s">
        <v>2960</v>
      </c>
      <c r="J1866" s="59">
        <v>-27.459130999999999</v>
      </c>
      <c r="K1866" s="59">
        <v>-59.018155999999998</v>
      </c>
      <c r="L1866" s="59" t="s">
        <v>127</v>
      </c>
      <c r="M1866" s="55">
        <v>50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22140</v>
      </c>
      <c r="B1867" s="55">
        <v>220816</v>
      </c>
      <c r="C1867" s="59" t="s">
        <v>120</v>
      </c>
      <c r="D1867" s="59" t="s">
        <v>2648</v>
      </c>
      <c r="E1867" s="59" t="s">
        <v>2649</v>
      </c>
      <c r="F1867" s="59" t="s">
        <v>136</v>
      </c>
      <c r="G1867" s="59" t="s">
        <v>846</v>
      </c>
      <c r="H1867" s="59" t="s">
        <v>2961</v>
      </c>
      <c r="I1867" s="59" t="s">
        <v>2962</v>
      </c>
      <c r="J1867" s="59">
        <v>-27.454647999999999</v>
      </c>
      <c r="K1867" s="59">
        <v>-59.035508999999998</v>
      </c>
      <c r="L1867" s="59" t="s">
        <v>127</v>
      </c>
      <c r="M1867" s="55">
        <v>50</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22140</v>
      </c>
      <c r="B1868" s="55">
        <v>220817</v>
      </c>
      <c r="C1868" s="59" t="s">
        <v>120</v>
      </c>
      <c r="D1868" s="59" t="s">
        <v>2648</v>
      </c>
      <c r="E1868" s="59" t="s">
        <v>2649</v>
      </c>
      <c r="F1868" s="59" t="s">
        <v>136</v>
      </c>
      <c r="G1868" s="59" t="s">
        <v>846</v>
      </c>
      <c r="H1868" s="59" t="s">
        <v>2963</v>
      </c>
      <c r="I1868" s="59" t="s">
        <v>2964</v>
      </c>
      <c r="J1868" s="59">
        <v>-27.447372000000001</v>
      </c>
      <c r="K1868" s="59">
        <v>-59.032035999999998</v>
      </c>
      <c r="L1868" s="59" t="s">
        <v>178</v>
      </c>
      <c r="M1868" s="55">
        <v>5</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22140</v>
      </c>
      <c r="B1869" s="55">
        <v>220818</v>
      </c>
      <c r="C1869" s="59" t="s">
        <v>120</v>
      </c>
      <c r="D1869" s="59" t="s">
        <v>2648</v>
      </c>
      <c r="E1869" s="59" t="s">
        <v>2649</v>
      </c>
      <c r="F1869" s="59" t="s">
        <v>136</v>
      </c>
      <c r="G1869" s="59" t="s">
        <v>846</v>
      </c>
      <c r="H1869" s="59" t="s">
        <v>2965</v>
      </c>
      <c r="I1869" s="59" t="s">
        <v>2966</v>
      </c>
      <c r="J1869" s="59">
        <v>-27.458929999999999</v>
      </c>
      <c r="K1869" s="59">
        <v>-59.018372999999997</v>
      </c>
      <c r="L1869" s="59" t="s">
        <v>178</v>
      </c>
      <c r="M1869" s="55">
        <v>5</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22140</v>
      </c>
      <c r="B1870" s="55">
        <v>220819</v>
      </c>
      <c r="C1870" s="59" t="s">
        <v>120</v>
      </c>
      <c r="D1870" s="59" t="s">
        <v>2648</v>
      </c>
      <c r="E1870" s="59" t="s">
        <v>2649</v>
      </c>
      <c r="F1870" s="59" t="s">
        <v>136</v>
      </c>
      <c r="G1870" s="59" t="s">
        <v>846</v>
      </c>
      <c r="H1870" s="59" t="s">
        <v>2967</v>
      </c>
      <c r="I1870" s="59" t="s">
        <v>2968</v>
      </c>
      <c r="J1870" s="59">
        <v>-27.458666999999998</v>
      </c>
      <c r="K1870" s="59">
        <v>-59.011792</v>
      </c>
      <c r="L1870" s="59" t="s">
        <v>178</v>
      </c>
      <c r="M1870" s="55">
        <v>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22140</v>
      </c>
      <c r="B1871" s="55">
        <v>220820</v>
      </c>
      <c r="C1871" s="59" t="s">
        <v>120</v>
      </c>
      <c r="D1871" s="59" t="s">
        <v>2648</v>
      </c>
      <c r="E1871" s="59" t="s">
        <v>2649</v>
      </c>
      <c r="F1871" s="59" t="s">
        <v>136</v>
      </c>
      <c r="G1871" s="59" t="s">
        <v>846</v>
      </c>
      <c r="H1871" s="59" t="s">
        <v>2969</v>
      </c>
      <c r="I1871" s="59" t="s">
        <v>2970</v>
      </c>
      <c r="J1871" s="59">
        <v>-27.460439999999998</v>
      </c>
      <c r="K1871" s="59">
        <v>-59.011488999999997</v>
      </c>
      <c r="L1871" s="59" t="s">
        <v>127</v>
      </c>
      <c r="M1871" s="55">
        <v>35</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22140</v>
      </c>
      <c r="B1872" s="55">
        <v>220821</v>
      </c>
      <c r="C1872" s="59" t="s">
        <v>120</v>
      </c>
      <c r="D1872" s="59" t="s">
        <v>2648</v>
      </c>
      <c r="E1872" s="59" t="s">
        <v>2649</v>
      </c>
      <c r="F1872" s="59" t="s">
        <v>136</v>
      </c>
      <c r="G1872" s="59" t="s">
        <v>846</v>
      </c>
      <c r="H1872" s="59" t="s">
        <v>2971</v>
      </c>
      <c r="I1872" s="59" t="s">
        <v>2972</v>
      </c>
      <c r="J1872" s="59">
        <v>-27.445359</v>
      </c>
      <c r="K1872" s="59">
        <v>-59.017325999999997</v>
      </c>
      <c r="L1872" s="59" t="s">
        <v>127</v>
      </c>
      <c r="M1872" s="55">
        <v>35</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22140</v>
      </c>
      <c r="B1873" s="55">
        <v>220822</v>
      </c>
      <c r="C1873" s="59" t="s">
        <v>120</v>
      </c>
      <c r="D1873" s="59" t="s">
        <v>2648</v>
      </c>
      <c r="E1873" s="59" t="s">
        <v>2649</v>
      </c>
      <c r="F1873" s="59" t="s">
        <v>136</v>
      </c>
      <c r="G1873" s="59" t="s">
        <v>846</v>
      </c>
      <c r="H1873" s="59" t="s">
        <v>2973</v>
      </c>
      <c r="I1873" s="59" t="s">
        <v>2974</v>
      </c>
      <c r="J1873" s="59">
        <v>-27.451900999999999</v>
      </c>
      <c r="K1873" s="59">
        <v>-58.998877</v>
      </c>
      <c r="L1873" s="59" t="s">
        <v>178</v>
      </c>
      <c r="M1873" s="55">
        <v>5</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22140</v>
      </c>
      <c r="B1874" s="55">
        <v>220823</v>
      </c>
      <c r="C1874" s="59" t="s">
        <v>120</v>
      </c>
      <c r="D1874" s="59" t="s">
        <v>2648</v>
      </c>
      <c r="E1874" s="59" t="s">
        <v>2649</v>
      </c>
      <c r="F1874" s="59" t="s">
        <v>136</v>
      </c>
      <c r="G1874" s="59" t="s">
        <v>846</v>
      </c>
      <c r="H1874" s="59" t="s">
        <v>2975</v>
      </c>
      <c r="I1874" s="59" t="s">
        <v>2976</v>
      </c>
      <c r="J1874" s="59">
        <v>-27.451599000000002</v>
      </c>
      <c r="K1874" s="59">
        <v>-58.99877</v>
      </c>
      <c r="L1874" s="59" t="s">
        <v>127</v>
      </c>
      <c r="M1874" s="55">
        <v>50</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22140</v>
      </c>
      <c r="B1875" s="55">
        <v>220824</v>
      </c>
      <c r="C1875" s="59" t="s">
        <v>120</v>
      </c>
      <c r="D1875" s="59" t="s">
        <v>2648</v>
      </c>
      <c r="E1875" s="59" t="s">
        <v>2649</v>
      </c>
      <c r="F1875" s="59" t="s">
        <v>136</v>
      </c>
      <c r="G1875" s="59" t="s">
        <v>846</v>
      </c>
      <c r="H1875" s="59" t="s">
        <v>2977</v>
      </c>
      <c r="I1875" s="59" t="s">
        <v>2709</v>
      </c>
      <c r="J1875" s="59">
        <v>-27.443594000000001</v>
      </c>
      <c r="K1875" s="59">
        <v>-59.007772000000003</v>
      </c>
      <c r="L1875" s="59" t="s">
        <v>127</v>
      </c>
      <c r="M1875" s="55">
        <v>30</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22140</v>
      </c>
      <c r="B1876" s="55">
        <v>220825</v>
      </c>
      <c r="C1876" s="59" t="s">
        <v>120</v>
      </c>
      <c r="D1876" s="59" t="s">
        <v>2648</v>
      </c>
      <c r="E1876" s="59" t="s">
        <v>2649</v>
      </c>
      <c r="F1876" s="59" t="s">
        <v>136</v>
      </c>
      <c r="G1876" s="59" t="s">
        <v>846</v>
      </c>
      <c r="H1876" s="59" t="s">
        <v>2978</v>
      </c>
      <c r="I1876" s="59" t="s">
        <v>2979</v>
      </c>
      <c r="J1876" s="59">
        <v>-27.447787999999999</v>
      </c>
      <c r="K1876" s="59">
        <v>-59.015663000000004</v>
      </c>
      <c r="L1876" s="59" t="s">
        <v>127</v>
      </c>
      <c r="M1876" s="55">
        <v>50</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22140</v>
      </c>
      <c r="B1877" s="55">
        <v>220863</v>
      </c>
      <c r="C1877" s="59" t="s">
        <v>120</v>
      </c>
      <c r="D1877" s="59" t="s">
        <v>2648</v>
      </c>
      <c r="E1877" s="59" t="s">
        <v>2649</v>
      </c>
      <c r="F1877" s="59" t="s">
        <v>136</v>
      </c>
      <c r="G1877" s="59" t="s">
        <v>846</v>
      </c>
      <c r="H1877" s="59" t="s">
        <v>2980</v>
      </c>
      <c r="I1877" s="59" t="s">
        <v>2981</v>
      </c>
      <c r="J1877" s="59">
        <v>-27.451775999999999</v>
      </c>
      <c r="K1877" s="59">
        <v>-58.993617</v>
      </c>
      <c r="L1877" s="59" t="s">
        <v>127</v>
      </c>
      <c r="M1877" s="55">
        <v>100</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22140</v>
      </c>
      <c r="B1878" s="55">
        <v>220864</v>
      </c>
      <c r="C1878" s="59" t="s">
        <v>120</v>
      </c>
      <c r="D1878" s="59" t="s">
        <v>2648</v>
      </c>
      <c r="E1878" s="59" t="s">
        <v>2649</v>
      </c>
      <c r="F1878" s="59" t="s">
        <v>136</v>
      </c>
      <c r="G1878" s="59" t="s">
        <v>846</v>
      </c>
      <c r="H1878" s="59" t="s">
        <v>2982</v>
      </c>
      <c r="I1878" s="59" t="s">
        <v>2773</v>
      </c>
      <c r="J1878" s="59">
        <v>-27.450391</v>
      </c>
      <c r="K1878" s="59">
        <v>-58.988069000000003</v>
      </c>
      <c r="L1878" s="59" t="s">
        <v>127</v>
      </c>
      <c r="M1878" s="55">
        <v>100</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22140</v>
      </c>
      <c r="B1879" s="55">
        <v>220875</v>
      </c>
      <c r="C1879" s="59" t="s">
        <v>120</v>
      </c>
      <c r="D1879" s="59" t="s">
        <v>2648</v>
      </c>
      <c r="E1879" s="59" t="s">
        <v>2649</v>
      </c>
      <c r="F1879" s="59" t="s">
        <v>136</v>
      </c>
      <c r="G1879" s="59" t="s">
        <v>846</v>
      </c>
      <c r="H1879" s="59" t="s">
        <v>2983</v>
      </c>
      <c r="I1879" s="59" t="s">
        <v>2984</v>
      </c>
      <c r="J1879" s="59">
        <v>-27.455286000000001</v>
      </c>
      <c r="K1879" s="59">
        <v>-58.986401000000001</v>
      </c>
      <c r="L1879" s="59" t="s">
        <v>127</v>
      </c>
      <c r="M1879" s="55">
        <v>12</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22140</v>
      </c>
      <c r="B1880" s="55">
        <v>220876</v>
      </c>
      <c r="C1880" s="59" t="s">
        <v>120</v>
      </c>
      <c r="D1880" s="59" t="s">
        <v>2648</v>
      </c>
      <c r="E1880" s="59" t="s">
        <v>2649</v>
      </c>
      <c r="F1880" s="59" t="s">
        <v>136</v>
      </c>
      <c r="G1880" s="59" t="s">
        <v>846</v>
      </c>
      <c r="H1880" s="59" t="s">
        <v>2985</v>
      </c>
      <c r="I1880" s="59" t="s">
        <v>2986</v>
      </c>
      <c r="J1880" s="59">
        <v>-27.467607000000001</v>
      </c>
      <c r="K1880" s="59">
        <v>-58.970185999999998</v>
      </c>
      <c r="L1880" s="59" t="s">
        <v>127</v>
      </c>
      <c r="M1880" s="55">
        <v>25</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22140</v>
      </c>
      <c r="B1881" s="55">
        <v>220888</v>
      </c>
      <c r="C1881" s="59" t="s">
        <v>120</v>
      </c>
      <c r="D1881" s="59" t="s">
        <v>2648</v>
      </c>
      <c r="E1881" s="59" t="s">
        <v>2649</v>
      </c>
      <c r="F1881" s="59" t="s">
        <v>136</v>
      </c>
      <c r="G1881" s="59" t="s">
        <v>846</v>
      </c>
      <c r="H1881" s="59" t="s">
        <v>2987</v>
      </c>
      <c r="I1881" s="59" t="s">
        <v>2988</v>
      </c>
      <c r="J1881" s="59">
        <v>-27.464366999999999</v>
      </c>
      <c r="K1881" s="59">
        <v>-58.99906</v>
      </c>
      <c r="L1881" s="59" t="s">
        <v>127</v>
      </c>
      <c r="M1881" s="55">
        <v>50</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22140</v>
      </c>
      <c r="B1882" s="55">
        <v>220896</v>
      </c>
      <c r="C1882" s="59" t="s">
        <v>120</v>
      </c>
      <c r="D1882" s="59" t="s">
        <v>2648</v>
      </c>
      <c r="E1882" s="59" t="s">
        <v>2691</v>
      </c>
      <c r="F1882" s="59" t="s">
        <v>136</v>
      </c>
      <c r="G1882" s="59" t="s">
        <v>1035</v>
      </c>
      <c r="H1882" s="59" t="s">
        <v>2989</v>
      </c>
      <c r="I1882" s="59" t="s">
        <v>2990</v>
      </c>
      <c r="J1882" s="59">
        <v>-27.412474</v>
      </c>
      <c r="K1882" s="59">
        <v>-59.034953000000002</v>
      </c>
      <c r="L1882" s="59" t="s">
        <v>127</v>
      </c>
      <c r="M1882" s="55">
        <v>60</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22140</v>
      </c>
      <c r="B1883" s="55">
        <v>220898</v>
      </c>
      <c r="C1883" s="59" t="s">
        <v>120</v>
      </c>
      <c r="D1883" s="59" t="s">
        <v>2648</v>
      </c>
      <c r="E1883" s="59" t="s">
        <v>2649</v>
      </c>
      <c r="F1883" s="59" t="s">
        <v>136</v>
      </c>
      <c r="G1883" s="59" t="s">
        <v>846</v>
      </c>
      <c r="H1883" s="59" t="s">
        <v>2991</v>
      </c>
      <c r="I1883" s="59" t="s">
        <v>2992</v>
      </c>
      <c r="J1883" s="59">
        <v>-27.455739000000001</v>
      </c>
      <c r="K1883" s="59">
        <v>-58.986944999999999</v>
      </c>
      <c r="L1883" s="59" t="s">
        <v>127</v>
      </c>
      <c r="M1883" s="55">
        <v>35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22140</v>
      </c>
      <c r="B1884" s="55">
        <v>220899</v>
      </c>
      <c r="C1884" s="59" t="s">
        <v>120</v>
      </c>
      <c r="D1884" s="59" t="s">
        <v>2648</v>
      </c>
      <c r="E1884" s="59" t="s">
        <v>2649</v>
      </c>
      <c r="F1884" s="59" t="s">
        <v>136</v>
      </c>
      <c r="G1884" s="59">
        <v>3500</v>
      </c>
      <c r="H1884" s="59" t="s">
        <v>2993</v>
      </c>
      <c r="I1884" s="59" t="s">
        <v>2994</v>
      </c>
      <c r="J1884" s="59">
        <v>-27.456517000000002</v>
      </c>
      <c r="K1884" s="59">
        <v>-58.981305999999996</v>
      </c>
      <c r="L1884" s="59" t="s">
        <v>127</v>
      </c>
      <c r="M1884" s="55">
        <v>12</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22140</v>
      </c>
      <c r="B1885" s="55">
        <v>220900</v>
      </c>
      <c r="C1885" s="59" t="s">
        <v>120</v>
      </c>
      <c r="D1885" s="59" t="s">
        <v>2648</v>
      </c>
      <c r="E1885" s="59" t="s">
        <v>2654</v>
      </c>
      <c r="F1885" s="59" t="s">
        <v>136</v>
      </c>
      <c r="G1885" s="59" t="s">
        <v>2491</v>
      </c>
      <c r="H1885" s="59" t="s">
        <v>2995</v>
      </c>
      <c r="I1885" s="59" t="s">
        <v>2945</v>
      </c>
      <c r="J1885" s="59">
        <v>-27.472731</v>
      </c>
      <c r="K1885" s="59">
        <v>-58.931303</v>
      </c>
      <c r="L1885" s="59" t="s">
        <v>178</v>
      </c>
      <c r="M1885" s="55">
        <v>5</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22140</v>
      </c>
      <c r="B1886" s="55">
        <v>220901</v>
      </c>
      <c r="C1886" s="59" t="s">
        <v>120</v>
      </c>
      <c r="D1886" s="59" t="s">
        <v>2648</v>
      </c>
      <c r="E1886" s="59" t="s">
        <v>2654</v>
      </c>
      <c r="F1886" s="59" t="s">
        <v>136</v>
      </c>
      <c r="G1886" s="59" t="s">
        <v>2491</v>
      </c>
      <c r="H1886" s="59" t="s">
        <v>2996</v>
      </c>
      <c r="I1886" s="59" t="s">
        <v>2945</v>
      </c>
      <c r="J1886" s="59">
        <v>-27.492004999999999</v>
      </c>
      <c r="K1886" s="59">
        <v>-58.951825999999997</v>
      </c>
      <c r="L1886" s="59" t="s">
        <v>178</v>
      </c>
      <c r="M1886" s="55">
        <v>5</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22140</v>
      </c>
      <c r="B1887" s="55">
        <v>220902</v>
      </c>
      <c r="C1887" s="59" t="s">
        <v>120</v>
      </c>
      <c r="D1887" s="59" t="s">
        <v>2648</v>
      </c>
      <c r="E1887" s="59" t="s">
        <v>2649</v>
      </c>
      <c r="F1887" s="59" t="s">
        <v>136</v>
      </c>
      <c r="G1887" s="59" t="s">
        <v>846</v>
      </c>
      <c r="H1887" s="59" t="s">
        <v>2997</v>
      </c>
      <c r="I1887" s="59" t="s">
        <v>2998</v>
      </c>
      <c r="J1887" s="59">
        <v>-27.451951000000001</v>
      </c>
      <c r="K1887" s="59">
        <v>-58.993918000000001</v>
      </c>
      <c r="L1887" s="59" t="s">
        <v>178</v>
      </c>
      <c r="M1887" s="55">
        <v>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22140</v>
      </c>
      <c r="B1888" s="55">
        <v>220903</v>
      </c>
      <c r="C1888" s="59" t="s">
        <v>120</v>
      </c>
      <c r="D1888" s="59" t="s">
        <v>2648</v>
      </c>
      <c r="E1888" s="59" t="s">
        <v>2649</v>
      </c>
      <c r="F1888" s="59" t="s">
        <v>136</v>
      </c>
      <c r="G1888" s="59" t="s">
        <v>846</v>
      </c>
      <c r="H1888" s="59" t="s">
        <v>2999</v>
      </c>
      <c r="I1888" s="59" t="s">
        <v>2741</v>
      </c>
      <c r="J1888" s="59">
        <v>-27.428509999999999</v>
      </c>
      <c r="K1888" s="59">
        <v>-58.997328000000003</v>
      </c>
      <c r="L1888" s="59" t="s">
        <v>178</v>
      </c>
      <c r="M1888" s="55">
        <v>5</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22140</v>
      </c>
      <c r="B1889" s="55">
        <v>220904</v>
      </c>
      <c r="C1889" s="59" t="s">
        <v>120</v>
      </c>
      <c r="D1889" s="59" t="s">
        <v>2648</v>
      </c>
      <c r="E1889" s="59" t="s">
        <v>2649</v>
      </c>
      <c r="F1889" s="59" t="s">
        <v>136</v>
      </c>
      <c r="G1889" s="59" t="s">
        <v>846</v>
      </c>
      <c r="H1889" s="59" t="s">
        <v>3000</v>
      </c>
      <c r="I1889" s="59" t="s">
        <v>3001</v>
      </c>
      <c r="J1889" s="59">
        <v>-27.469691999999998</v>
      </c>
      <c r="K1889" s="59">
        <v>-58.968525999999997</v>
      </c>
      <c r="L1889" s="59" t="s">
        <v>178</v>
      </c>
      <c r="M1889" s="55">
        <v>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22140</v>
      </c>
      <c r="B1890" s="55">
        <v>220905</v>
      </c>
      <c r="C1890" s="59" t="s">
        <v>120</v>
      </c>
      <c r="D1890" s="59" t="s">
        <v>2648</v>
      </c>
      <c r="E1890" s="59" t="s">
        <v>2649</v>
      </c>
      <c r="F1890" s="59" t="s">
        <v>136</v>
      </c>
      <c r="G1890" s="59" t="s">
        <v>846</v>
      </c>
      <c r="H1890" s="59" t="s">
        <v>3002</v>
      </c>
      <c r="I1890" s="59" t="s">
        <v>3003</v>
      </c>
      <c r="J1890" s="59">
        <v>-27.484960000000001</v>
      </c>
      <c r="K1890" s="59">
        <v>-58.970295</v>
      </c>
      <c r="L1890" s="59" t="s">
        <v>178</v>
      </c>
      <c r="M1890" s="55">
        <v>5</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22140</v>
      </c>
      <c r="B1891" s="55">
        <v>220906</v>
      </c>
      <c r="C1891" s="59" t="s">
        <v>120</v>
      </c>
      <c r="D1891" s="59" t="s">
        <v>2648</v>
      </c>
      <c r="E1891" s="59" t="s">
        <v>2649</v>
      </c>
      <c r="F1891" s="59" t="s">
        <v>136</v>
      </c>
      <c r="G1891" s="59" t="s">
        <v>846</v>
      </c>
      <c r="H1891" s="59" t="s">
        <v>3004</v>
      </c>
      <c r="I1891" s="59" t="s">
        <v>3005</v>
      </c>
      <c r="J1891" s="59">
        <v>-27.487292</v>
      </c>
      <c r="K1891" s="59">
        <v>-58.975259999999999</v>
      </c>
      <c r="L1891" s="59" t="s">
        <v>178</v>
      </c>
      <c r="M1891" s="55">
        <v>5</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22140</v>
      </c>
      <c r="B1892" s="55">
        <v>220907</v>
      </c>
      <c r="C1892" s="59" t="s">
        <v>120</v>
      </c>
      <c r="D1892" s="59" t="s">
        <v>2648</v>
      </c>
      <c r="E1892" s="59" t="s">
        <v>2649</v>
      </c>
      <c r="F1892" s="59" t="s">
        <v>136</v>
      </c>
      <c r="G1892" s="59" t="s">
        <v>846</v>
      </c>
      <c r="H1892" s="59" t="s">
        <v>3006</v>
      </c>
      <c r="I1892" s="59" t="s">
        <v>3007</v>
      </c>
      <c r="J1892" s="59">
        <v>-27.475515999999999</v>
      </c>
      <c r="K1892" s="59">
        <v>-59.015065999999997</v>
      </c>
      <c r="L1892" s="59" t="s">
        <v>178</v>
      </c>
      <c r="M1892" s="55">
        <v>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22140</v>
      </c>
      <c r="B1893" s="55">
        <v>220908</v>
      </c>
      <c r="C1893" s="59" t="s">
        <v>120</v>
      </c>
      <c r="D1893" s="59" t="s">
        <v>2648</v>
      </c>
      <c r="E1893" s="59" t="s">
        <v>2649</v>
      </c>
      <c r="F1893" s="59" t="s">
        <v>136</v>
      </c>
      <c r="G1893" s="59" t="s">
        <v>846</v>
      </c>
      <c r="H1893" s="59" t="s">
        <v>3008</v>
      </c>
      <c r="I1893" s="59" t="s">
        <v>3009</v>
      </c>
      <c r="J1893" s="59">
        <v>-27.458051999999999</v>
      </c>
      <c r="K1893" s="59">
        <v>-58.962029999999999</v>
      </c>
      <c r="L1893" s="59" t="s">
        <v>178</v>
      </c>
      <c r="M1893" s="55">
        <v>5</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22140</v>
      </c>
      <c r="B1894" s="55">
        <v>220912</v>
      </c>
      <c r="C1894" s="59" t="s">
        <v>120</v>
      </c>
      <c r="D1894" s="59" t="s">
        <v>2648</v>
      </c>
      <c r="E1894" s="59" t="s">
        <v>2649</v>
      </c>
      <c r="F1894" s="59" t="s">
        <v>136</v>
      </c>
      <c r="G1894" s="59" t="s">
        <v>846</v>
      </c>
      <c r="H1894" s="59" t="s">
        <v>3010</v>
      </c>
      <c r="I1894" s="59" t="s">
        <v>3011</v>
      </c>
      <c r="J1894" s="59">
        <v>-27.478598000000002</v>
      </c>
      <c r="K1894" s="59">
        <v>-58.977355000000003</v>
      </c>
      <c r="L1894" s="59" t="s">
        <v>178</v>
      </c>
      <c r="M1894" s="55">
        <v>5</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22140</v>
      </c>
      <c r="B1895" s="55">
        <v>220917</v>
      </c>
      <c r="C1895" s="59" t="s">
        <v>120</v>
      </c>
      <c r="D1895" s="59" t="s">
        <v>2648</v>
      </c>
      <c r="E1895" s="59" t="s">
        <v>2654</v>
      </c>
      <c r="F1895" s="59" t="s">
        <v>136</v>
      </c>
      <c r="G1895" s="59" t="s">
        <v>2491</v>
      </c>
      <c r="H1895" s="59" t="s">
        <v>3012</v>
      </c>
      <c r="I1895" s="59" t="s">
        <v>3013</v>
      </c>
      <c r="J1895" s="59">
        <v>-27.488506999999998</v>
      </c>
      <c r="K1895" s="59">
        <v>-58.948920999999999</v>
      </c>
      <c r="L1895" s="59" t="s">
        <v>127</v>
      </c>
      <c r="M1895" s="55">
        <v>75</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22140</v>
      </c>
      <c r="B1896" s="55">
        <v>220921</v>
      </c>
      <c r="C1896" s="59" t="s">
        <v>120</v>
      </c>
      <c r="D1896" s="59" t="s">
        <v>2648</v>
      </c>
      <c r="E1896" s="59" t="s">
        <v>2649</v>
      </c>
      <c r="F1896" s="59" t="s">
        <v>136</v>
      </c>
      <c r="G1896" s="59" t="s">
        <v>846</v>
      </c>
      <c r="H1896" s="59" t="s">
        <v>3014</v>
      </c>
      <c r="I1896" s="59" t="s">
        <v>3015</v>
      </c>
      <c r="J1896" s="59">
        <v>-27.444265999999999</v>
      </c>
      <c r="K1896" s="59">
        <v>-58.979543999999997</v>
      </c>
      <c r="L1896" s="59" t="s">
        <v>127</v>
      </c>
      <c r="M1896" s="55">
        <v>100</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22140</v>
      </c>
      <c r="B1897" s="55">
        <v>220923</v>
      </c>
      <c r="C1897" s="59" t="s">
        <v>120</v>
      </c>
      <c r="D1897" s="59" t="s">
        <v>2648</v>
      </c>
      <c r="E1897" s="59" t="s">
        <v>2649</v>
      </c>
      <c r="F1897" s="59" t="s">
        <v>136</v>
      </c>
      <c r="G1897" s="59" t="s">
        <v>846</v>
      </c>
      <c r="H1897" s="59" t="s">
        <v>3016</v>
      </c>
      <c r="I1897" s="59" t="s">
        <v>3017</v>
      </c>
      <c r="J1897" s="59">
        <v>-27.464746999999999</v>
      </c>
      <c r="K1897" s="59">
        <v>-58.998654000000002</v>
      </c>
      <c r="L1897" s="59" t="s">
        <v>178</v>
      </c>
      <c r="M1897" s="55">
        <v>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22140</v>
      </c>
      <c r="B1898" s="55">
        <v>220924</v>
      </c>
      <c r="C1898" s="59" t="s">
        <v>120</v>
      </c>
      <c r="D1898" s="59" t="s">
        <v>2648</v>
      </c>
      <c r="E1898" s="59" t="s">
        <v>2649</v>
      </c>
      <c r="F1898" s="59" t="s">
        <v>136</v>
      </c>
      <c r="G1898" s="59" t="s">
        <v>846</v>
      </c>
      <c r="H1898" s="59" t="s">
        <v>3018</v>
      </c>
      <c r="I1898" s="59"/>
      <c r="J1898" s="59">
        <v>-27.463684000000001</v>
      </c>
      <c r="K1898" s="59">
        <v>-59.000155999999997</v>
      </c>
      <c r="L1898" s="59" t="s">
        <v>178</v>
      </c>
      <c r="M1898" s="55">
        <v>5</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22140</v>
      </c>
      <c r="B1899" s="55">
        <v>220926</v>
      </c>
      <c r="C1899" s="59" t="s">
        <v>120</v>
      </c>
      <c r="D1899" s="59" t="s">
        <v>2648</v>
      </c>
      <c r="E1899" s="59" t="s">
        <v>2691</v>
      </c>
      <c r="F1899" s="59" t="s">
        <v>136</v>
      </c>
      <c r="G1899" s="59" t="s">
        <v>1035</v>
      </c>
      <c r="H1899" s="59" t="s">
        <v>3019</v>
      </c>
      <c r="I1899" s="59" t="s">
        <v>3020</v>
      </c>
      <c r="J1899" s="59">
        <v>-27.409316</v>
      </c>
      <c r="K1899" s="59">
        <v>-59.045580000000001</v>
      </c>
      <c r="L1899" s="59" t="s">
        <v>178</v>
      </c>
      <c r="M1899" s="55">
        <v>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22140</v>
      </c>
      <c r="B1900" s="55">
        <v>220928</v>
      </c>
      <c r="C1900" s="59" t="s">
        <v>120</v>
      </c>
      <c r="D1900" s="59" t="s">
        <v>2648</v>
      </c>
      <c r="E1900" s="59" t="s">
        <v>2691</v>
      </c>
      <c r="F1900" s="59" t="s">
        <v>136</v>
      </c>
      <c r="G1900" s="59" t="s">
        <v>1035</v>
      </c>
      <c r="H1900" s="59" t="s">
        <v>3021</v>
      </c>
      <c r="I1900" s="59" t="s">
        <v>3020</v>
      </c>
      <c r="J1900" s="59">
        <v>-27.422395999999999</v>
      </c>
      <c r="K1900" s="59">
        <v>-59.041088999999999</v>
      </c>
      <c r="L1900" s="59" t="s">
        <v>127</v>
      </c>
      <c r="M1900" s="55">
        <v>10</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22140</v>
      </c>
      <c r="B1901" s="55">
        <v>220929</v>
      </c>
      <c r="C1901" s="59" t="s">
        <v>120</v>
      </c>
      <c r="D1901" s="59" t="s">
        <v>2648</v>
      </c>
      <c r="E1901" s="59" t="s">
        <v>2691</v>
      </c>
      <c r="F1901" s="59" t="s">
        <v>136</v>
      </c>
      <c r="G1901" s="59" t="s">
        <v>1035</v>
      </c>
      <c r="H1901" s="59" t="s">
        <v>3022</v>
      </c>
      <c r="I1901" s="59" t="s">
        <v>3020</v>
      </c>
      <c r="J1901" s="59">
        <v>-27.428477000000001</v>
      </c>
      <c r="K1901" s="59">
        <v>-59.033864000000001</v>
      </c>
      <c r="L1901" s="59" t="s">
        <v>178</v>
      </c>
      <c r="M1901" s="55">
        <v>5</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22140</v>
      </c>
      <c r="B1902" s="55">
        <v>220930</v>
      </c>
      <c r="C1902" s="59" t="s">
        <v>120</v>
      </c>
      <c r="D1902" s="59" t="s">
        <v>2648</v>
      </c>
      <c r="E1902" s="59" t="s">
        <v>2691</v>
      </c>
      <c r="F1902" s="59" t="s">
        <v>136</v>
      </c>
      <c r="G1902" s="59" t="s">
        <v>1219</v>
      </c>
      <c r="H1902" s="59" t="s">
        <v>3023</v>
      </c>
      <c r="I1902" s="59" t="s">
        <v>3020</v>
      </c>
      <c r="J1902" s="59">
        <v>-27.411826000000001</v>
      </c>
      <c r="K1902" s="59">
        <v>-59.056562</v>
      </c>
      <c r="L1902" s="59" t="s">
        <v>178</v>
      </c>
      <c r="M1902" s="55">
        <v>5</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22140</v>
      </c>
      <c r="B1903" s="55">
        <v>220931</v>
      </c>
      <c r="C1903" s="59" t="s">
        <v>120</v>
      </c>
      <c r="D1903" s="59" t="s">
        <v>2648</v>
      </c>
      <c r="E1903" s="59" t="s">
        <v>2654</v>
      </c>
      <c r="F1903" s="59" t="s">
        <v>136</v>
      </c>
      <c r="G1903" s="59" t="s">
        <v>2491</v>
      </c>
      <c r="H1903" s="59" t="s">
        <v>3024</v>
      </c>
      <c r="I1903" s="59" t="s">
        <v>3025</v>
      </c>
      <c r="J1903" s="59">
        <v>-27.508656999999999</v>
      </c>
      <c r="K1903" s="59">
        <v>-58.962603999999999</v>
      </c>
      <c r="L1903" s="59" t="s">
        <v>127</v>
      </c>
      <c r="M1903" s="55">
        <v>25</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22140</v>
      </c>
      <c r="B1904" s="55">
        <v>220933</v>
      </c>
      <c r="C1904" s="59" t="s">
        <v>120</v>
      </c>
      <c r="D1904" s="59" t="s">
        <v>2648</v>
      </c>
      <c r="E1904" s="59" t="s">
        <v>2654</v>
      </c>
      <c r="F1904" s="59" t="s">
        <v>136</v>
      </c>
      <c r="G1904" s="59" t="s">
        <v>2491</v>
      </c>
      <c r="H1904" s="59" t="s">
        <v>3026</v>
      </c>
      <c r="I1904" s="59" t="s">
        <v>3027</v>
      </c>
      <c r="J1904" s="59">
        <v>-27.508277</v>
      </c>
      <c r="K1904" s="59">
        <v>-58.962175999999999</v>
      </c>
      <c r="L1904" s="59" t="s">
        <v>178</v>
      </c>
      <c r="M1904" s="55">
        <v>5</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22140</v>
      </c>
      <c r="B1905" s="55">
        <v>220935</v>
      </c>
      <c r="C1905" s="59" t="s">
        <v>120</v>
      </c>
      <c r="D1905" s="59" t="s">
        <v>2648</v>
      </c>
      <c r="E1905" s="59" t="s">
        <v>2649</v>
      </c>
      <c r="F1905" s="59" t="s">
        <v>136</v>
      </c>
      <c r="G1905" s="59" t="s">
        <v>846</v>
      </c>
      <c r="H1905" s="59" t="s">
        <v>3028</v>
      </c>
      <c r="I1905" s="59" t="s">
        <v>3029</v>
      </c>
      <c r="J1905" s="59">
        <v>-27.452297999999999</v>
      </c>
      <c r="K1905" s="59">
        <v>-58.998676000000003</v>
      </c>
      <c r="L1905" s="59" t="s">
        <v>127</v>
      </c>
      <c r="M1905" s="55">
        <v>75</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22140</v>
      </c>
      <c r="B1906" s="55">
        <v>220939</v>
      </c>
      <c r="C1906" s="59" t="s">
        <v>120</v>
      </c>
      <c r="D1906" s="59" t="s">
        <v>2648</v>
      </c>
      <c r="E1906" s="59" t="s">
        <v>2649</v>
      </c>
      <c r="F1906" s="59" t="s">
        <v>136</v>
      </c>
      <c r="G1906" s="59" t="s">
        <v>846</v>
      </c>
      <c r="H1906" s="59" t="s">
        <v>3030</v>
      </c>
      <c r="I1906" s="59" t="s">
        <v>3031</v>
      </c>
      <c r="J1906" s="59">
        <v>-27.443999000000002</v>
      </c>
      <c r="K1906" s="59">
        <v>-58.999440999999997</v>
      </c>
      <c r="L1906" s="59" t="s">
        <v>178</v>
      </c>
      <c r="M1906" s="55">
        <v>5</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22140</v>
      </c>
      <c r="B1907" s="55">
        <v>220940</v>
      </c>
      <c r="C1907" s="59" t="s">
        <v>120</v>
      </c>
      <c r="D1907" s="59" t="s">
        <v>2648</v>
      </c>
      <c r="E1907" s="59" t="s">
        <v>2649</v>
      </c>
      <c r="F1907" s="59" t="s">
        <v>136</v>
      </c>
      <c r="G1907" s="59" t="s">
        <v>846</v>
      </c>
      <c r="H1907" s="59" t="s">
        <v>3032</v>
      </c>
      <c r="I1907" s="59"/>
      <c r="J1907" s="59">
        <v>-27.441938</v>
      </c>
      <c r="K1907" s="59">
        <v>-58.993014000000002</v>
      </c>
      <c r="L1907" s="59" t="s">
        <v>178</v>
      </c>
      <c r="M1907" s="55">
        <v>5</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22140</v>
      </c>
      <c r="B1908" s="55">
        <v>220954</v>
      </c>
      <c r="C1908" s="59" t="s">
        <v>120</v>
      </c>
      <c r="D1908" s="59" t="s">
        <v>2648</v>
      </c>
      <c r="E1908" s="59" t="s">
        <v>2649</v>
      </c>
      <c r="F1908" s="59" t="s">
        <v>136</v>
      </c>
      <c r="G1908" s="59" t="s">
        <v>846</v>
      </c>
      <c r="H1908" s="59" t="s">
        <v>3033</v>
      </c>
      <c r="I1908" s="59" t="s">
        <v>2741</v>
      </c>
      <c r="J1908" s="59">
        <v>-27.459264000000001</v>
      </c>
      <c r="K1908" s="59">
        <v>-58.975034999999998</v>
      </c>
      <c r="L1908" s="59" t="s">
        <v>178</v>
      </c>
      <c r="M1908" s="55">
        <v>5</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22140</v>
      </c>
      <c r="B1909" s="55">
        <v>220955</v>
      </c>
      <c r="C1909" s="59" t="s">
        <v>120</v>
      </c>
      <c r="D1909" s="59" t="s">
        <v>2648</v>
      </c>
      <c r="E1909" s="59" t="s">
        <v>2654</v>
      </c>
      <c r="F1909" s="59" t="s">
        <v>136</v>
      </c>
      <c r="G1909" s="59" t="s">
        <v>2491</v>
      </c>
      <c r="H1909" s="59" t="s">
        <v>3034</v>
      </c>
      <c r="I1909" s="59" t="s">
        <v>3035</v>
      </c>
      <c r="J1909" s="59">
        <v>-27.483369</v>
      </c>
      <c r="K1909" s="59">
        <v>-58.926757000000002</v>
      </c>
      <c r="L1909" s="59" t="s">
        <v>178</v>
      </c>
      <c r="M1909" s="55">
        <v>5</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22140</v>
      </c>
      <c r="B1910" s="55">
        <v>220958</v>
      </c>
      <c r="C1910" s="59" t="s">
        <v>120</v>
      </c>
      <c r="D1910" s="59" t="s">
        <v>2648</v>
      </c>
      <c r="E1910" s="59" t="s">
        <v>2649</v>
      </c>
      <c r="F1910" s="59" t="s">
        <v>136</v>
      </c>
      <c r="G1910" s="59" t="s">
        <v>846</v>
      </c>
      <c r="H1910" s="59" t="s">
        <v>3036</v>
      </c>
      <c r="I1910" s="59" t="s">
        <v>3037</v>
      </c>
      <c r="J1910" s="59">
        <v>-27.438210000000002</v>
      </c>
      <c r="K1910" s="59">
        <v>-58.993242000000002</v>
      </c>
      <c r="L1910" s="59" t="s">
        <v>178</v>
      </c>
      <c r="M1910" s="55">
        <v>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22140</v>
      </c>
      <c r="B1911" s="55">
        <v>220959</v>
      </c>
      <c r="C1911" s="59" t="s">
        <v>120</v>
      </c>
      <c r="D1911" s="59" t="s">
        <v>2648</v>
      </c>
      <c r="E1911" s="59" t="s">
        <v>2649</v>
      </c>
      <c r="F1911" s="59" t="s">
        <v>136</v>
      </c>
      <c r="G1911" s="59" t="s">
        <v>846</v>
      </c>
      <c r="H1911" s="59" t="s">
        <v>3038</v>
      </c>
      <c r="I1911" s="59" t="s">
        <v>3039</v>
      </c>
      <c r="J1911" s="59">
        <v>-27.44755</v>
      </c>
      <c r="K1911" s="59">
        <v>-58.973095000000001</v>
      </c>
      <c r="L1911" s="59" t="s">
        <v>178</v>
      </c>
      <c r="M1911" s="55">
        <v>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22140</v>
      </c>
      <c r="B1912" s="55">
        <v>220960</v>
      </c>
      <c r="C1912" s="59" t="s">
        <v>120</v>
      </c>
      <c r="D1912" s="59" t="s">
        <v>2648</v>
      </c>
      <c r="E1912" s="59" t="s">
        <v>2649</v>
      </c>
      <c r="F1912" s="59" t="s">
        <v>136</v>
      </c>
      <c r="G1912" s="59" t="s">
        <v>846</v>
      </c>
      <c r="H1912" s="59" t="s">
        <v>3040</v>
      </c>
      <c r="I1912" s="59" t="s">
        <v>3041</v>
      </c>
      <c r="J1912" s="59">
        <v>-27.476534999999998</v>
      </c>
      <c r="K1912" s="59">
        <v>-58.952669</v>
      </c>
      <c r="L1912" s="59" t="s">
        <v>178</v>
      </c>
      <c r="M1912" s="55">
        <v>5</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22140</v>
      </c>
      <c r="B1913" s="55">
        <v>220962</v>
      </c>
      <c r="C1913" s="59" t="s">
        <v>120</v>
      </c>
      <c r="D1913" s="59" t="s">
        <v>2648</v>
      </c>
      <c r="E1913" s="59" t="s">
        <v>2649</v>
      </c>
      <c r="F1913" s="59" t="s">
        <v>136</v>
      </c>
      <c r="G1913" s="59" t="s">
        <v>846</v>
      </c>
      <c r="H1913" s="59" t="s">
        <v>3042</v>
      </c>
      <c r="I1913" s="59" t="s">
        <v>3043</v>
      </c>
      <c r="J1913" s="59">
        <v>-27.471049000000001</v>
      </c>
      <c r="K1913" s="59">
        <v>-58.982501999999997</v>
      </c>
      <c r="L1913" s="59" t="s">
        <v>178</v>
      </c>
      <c r="M1913" s="55">
        <v>5</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22140</v>
      </c>
      <c r="B1914" s="55">
        <v>220969</v>
      </c>
      <c r="C1914" s="59" t="s">
        <v>120</v>
      </c>
      <c r="D1914" s="59" t="s">
        <v>2648</v>
      </c>
      <c r="E1914" s="59" t="s">
        <v>2649</v>
      </c>
      <c r="F1914" s="59" t="s">
        <v>136</v>
      </c>
      <c r="G1914" s="59" t="s">
        <v>846</v>
      </c>
      <c r="H1914" s="59" t="s">
        <v>3044</v>
      </c>
      <c r="I1914" s="59" t="s">
        <v>3045</v>
      </c>
      <c r="J1914" s="59">
        <v>-27.450818000000002</v>
      </c>
      <c r="K1914" s="59">
        <v>-58.978490999999998</v>
      </c>
      <c r="L1914" s="59" t="s">
        <v>178</v>
      </c>
      <c r="M1914" s="55">
        <v>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22140</v>
      </c>
      <c r="B1915" s="55">
        <v>220971</v>
      </c>
      <c r="C1915" s="59" t="s">
        <v>120</v>
      </c>
      <c r="D1915" s="59" t="s">
        <v>2648</v>
      </c>
      <c r="E1915" s="59" t="s">
        <v>2691</v>
      </c>
      <c r="F1915" s="59" t="s">
        <v>136</v>
      </c>
      <c r="G1915" s="59" t="s">
        <v>1035</v>
      </c>
      <c r="H1915" s="59" t="s">
        <v>3046</v>
      </c>
      <c r="I1915" s="59" t="s">
        <v>3047</v>
      </c>
      <c r="J1915" s="59">
        <v>-27.416081999999999</v>
      </c>
      <c r="K1915" s="59">
        <v>-59.033137000000004</v>
      </c>
      <c r="L1915" s="59" t="s">
        <v>127</v>
      </c>
      <c r="M1915" s="55">
        <v>10</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22140</v>
      </c>
      <c r="B1916" s="55">
        <v>220972</v>
      </c>
      <c r="C1916" s="59" t="s">
        <v>120</v>
      </c>
      <c r="D1916" s="59" t="s">
        <v>2648</v>
      </c>
      <c r="E1916" s="59" t="s">
        <v>2661</v>
      </c>
      <c r="F1916" s="59" t="s">
        <v>136</v>
      </c>
      <c r="G1916" s="59" t="s">
        <v>2491</v>
      </c>
      <c r="H1916" s="59" t="s">
        <v>3048</v>
      </c>
      <c r="I1916" s="59" t="s">
        <v>3049</v>
      </c>
      <c r="J1916" s="59">
        <v>-27.516673999999998</v>
      </c>
      <c r="K1916" s="59">
        <v>-58.938758999999997</v>
      </c>
      <c r="L1916" s="59" t="s">
        <v>178</v>
      </c>
      <c r="M1916" s="55">
        <v>5</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22140</v>
      </c>
      <c r="B1917" s="55">
        <v>220973</v>
      </c>
      <c r="C1917" s="59" t="s">
        <v>120</v>
      </c>
      <c r="D1917" s="59" t="s">
        <v>2648</v>
      </c>
      <c r="E1917" s="59" t="s">
        <v>2654</v>
      </c>
      <c r="F1917" s="59" t="s">
        <v>136</v>
      </c>
      <c r="G1917" s="59" t="s">
        <v>2491</v>
      </c>
      <c r="H1917" s="59" t="s">
        <v>3050</v>
      </c>
      <c r="I1917" s="59" t="s">
        <v>3051</v>
      </c>
      <c r="J1917" s="59">
        <v>-27.488423000000001</v>
      </c>
      <c r="K1917" s="59">
        <v>-58.929333</v>
      </c>
      <c r="L1917" s="59" t="s">
        <v>178</v>
      </c>
      <c r="M1917" s="55">
        <v>5</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22140</v>
      </c>
      <c r="B1918" s="55">
        <v>220974</v>
      </c>
      <c r="C1918" s="59" t="s">
        <v>120</v>
      </c>
      <c r="D1918" s="59" t="s">
        <v>2648</v>
      </c>
      <c r="E1918" s="59" t="s">
        <v>2649</v>
      </c>
      <c r="F1918" s="59" t="s">
        <v>136</v>
      </c>
      <c r="G1918" s="59" t="s">
        <v>846</v>
      </c>
      <c r="H1918" s="59" t="s">
        <v>3052</v>
      </c>
      <c r="I1918" s="59" t="s">
        <v>3053</v>
      </c>
      <c r="J1918" s="59">
        <v>-27.444139</v>
      </c>
      <c r="K1918" s="59">
        <v>-58.979194999999997</v>
      </c>
      <c r="L1918" s="59" t="s">
        <v>178</v>
      </c>
      <c r="M1918" s="55">
        <v>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22140</v>
      </c>
      <c r="B1919" s="55">
        <v>220990</v>
      </c>
      <c r="C1919" s="59" t="s">
        <v>120</v>
      </c>
      <c r="D1919" s="59" t="s">
        <v>2648</v>
      </c>
      <c r="E1919" s="59" t="s">
        <v>2649</v>
      </c>
      <c r="F1919" s="59" t="s">
        <v>136</v>
      </c>
      <c r="G1919" s="59" t="s">
        <v>846</v>
      </c>
      <c r="H1919" s="59" t="s">
        <v>3054</v>
      </c>
      <c r="I1919" s="59" t="s">
        <v>3055</v>
      </c>
      <c r="J1919" s="59">
        <v>-27.443597</v>
      </c>
      <c r="K1919" s="59">
        <v>-58.999285999999998</v>
      </c>
      <c r="L1919" s="59" t="s">
        <v>178</v>
      </c>
      <c r="M1919" s="55">
        <v>5</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22140</v>
      </c>
      <c r="B1920" s="55">
        <v>220993</v>
      </c>
      <c r="C1920" s="59" t="s">
        <v>120</v>
      </c>
      <c r="D1920" s="59" t="s">
        <v>2648</v>
      </c>
      <c r="E1920" s="59" t="s">
        <v>2649</v>
      </c>
      <c r="F1920" s="59" t="s">
        <v>136</v>
      </c>
      <c r="G1920" s="59" t="s">
        <v>846</v>
      </c>
      <c r="H1920" s="59" t="s">
        <v>3056</v>
      </c>
      <c r="I1920" s="59" t="s">
        <v>3057</v>
      </c>
      <c r="J1920" s="59">
        <v>-27.459485000000001</v>
      </c>
      <c r="K1920" s="59">
        <v>-59.011743000000003</v>
      </c>
      <c r="L1920" s="59" t="s">
        <v>178</v>
      </c>
      <c r="M1920" s="55">
        <v>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22140</v>
      </c>
      <c r="B1921" s="55">
        <v>220994</v>
      </c>
      <c r="C1921" s="59" t="s">
        <v>120</v>
      </c>
      <c r="D1921" s="59" t="s">
        <v>2648</v>
      </c>
      <c r="E1921" s="59" t="s">
        <v>2649</v>
      </c>
      <c r="F1921" s="59" t="s">
        <v>136</v>
      </c>
      <c r="G1921" s="59" t="s">
        <v>846</v>
      </c>
      <c r="H1921" s="59" t="s">
        <v>3058</v>
      </c>
      <c r="I1921" s="59" t="s">
        <v>2741</v>
      </c>
      <c r="J1921" s="59">
        <v>-27.438345999999999</v>
      </c>
      <c r="K1921" s="59">
        <v>-58.975495000000002</v>
      </c>
      <c r="L1921" s="59" t="s">
        <v>178</v>
      </c>
      <c r="M1921" s="55">
        <v>5</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22140</v>
      </c>
      <c r="B1922" s="55">
        <v>220995</v>
      </c>
      <c r="C1922" s="59" t="s">
        <v>120</v>
      </c>
      <c r="D1922" s="59" t="s">
        <v>2648</v>
      </c>
      <c r="E1922" s="59" t="s">
        <v>2649</v>
      </c>
      <c r="F1922" s="59" t="s">
        <v>136</v>
      </c>
      <c r="G1922" s="59" t="s">
        <v>846</v>
      </c>
      <c r="H1922" s="59" t="s">
        <v>3059</v>
      </c>
      <c r="I1922" s="59" t="s">
        <v>3060</v>
      </c>
      <c r="J1922" s="59">
        <v>-27.454179</v>
      </c>
      <c r="K1922" s="59">
        <v>-59.000770000000003</v>
      </c>
      <c r="L1922" s="59" t="s">
        <v>178</v>
      </c>
      <c r="M1922" s="55">
        <v>5</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22140</v>
      </c>
      <c r="B1923" s="55">
        <v>220996</v>
      </c>
      <c r="C1923" s="59" t="s">
        <v>120</v>
      </c>
      <c r="D1923" s="59" t="s">
        <v>2648</v>
      </c>
      <c r="E1923" s="59" t="s">
        <v>2649</v>
      </c>
      <c r="F1923" s="59" t="s">
        <v>136</v>
      </c>
      <c r="G1923" s="59" t="s">
        <v>846</v>
      </c>
      <c r="H1923" s="59" t="s">
        <v>3061</v>
      </c>
      <c r="I1923" s="59" t="s">
        <v>3062</v>
      </c>
      <c r="J1923" s="59">
        <v>-27.458697999999998</v>
      </c>
      <c r="K1923" s="59">
        <v>-59.018611</v>
      </c>
      <c r="L1923" s="59" t="s">
        <v>127</v>
      </c>
      <c r="M1923" s="55">
        <v>100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22140</v>
      </c>
      <c r="B1924" s="55">
        <v>220998</v>
      </c>
      <c r="C1924" s="59" t="s">
        <v>120</v>
      </c>
      <c r="D1924" s="59" t="s">
        <v>2648</v>
      </c>
      <c r="E1924" s="59" t="s">
        <v>2649</v>
      </c>
      <c r="F1924" s="59" t="s">
        <v>136</v>
      </c>
      <c r="G1924" s="59" t="s">
        <v>846</v>
      </c>
      <c r="H1924" s="59" t="s">
        <v>3063</v>
      </c>
      <c r="I1924" s="59" t="s">
        <v>3064</v>
      </c>
      <c r="J1924" s="59">
        <v>-27.454740000000001</v>
      </c>
      <c r="K1924" s="59">
        <v>-58.967196999999999</v>
      </c>
      <c r="L1924" s="59" t="s">
        <v>178</v>
      </c>
      <c r="M1924" s="55">
        <v>5</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22140</v>
      </c>
      <c r="B1925" s="55">
        <v>221000</v>
      </c>
      <c r="C1925" s="59" t="s">
        <v>120</v>
      </c>
      <c r="D1925" s="59" t="s">
        <v>2648</v>
      </c>
      <c r="E1925" s="59" t="s">
        <v>2649</v>
      </c>
      <c r="F1925" s="59" t="s">
        <v>136</v>
      </c>
      <c r="G1925" s="59" t="s">
        <v>846</v>
      </c>
      <c r="H1925" s="59" t="s">
        <v>3065</v>
      </c>
      <c r="I1925" s="59" t="s">
        <v>3066</v>
      </c>
      <c r="J1925" s="59">
        <v>-27.460256999999999</v>
      </c>
      <c r="K1925" s="59">
        <v>-58.980074000000002</v>
      </c>
      <c r="L1925" s="59" t="s">
        <v>178</v>
      </c>
      <c r="M1925" s="55">
        <v>5</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22140</v>
      </c>
      <c r="B1926" s="55">
        <v>221001</v>
      </c>
      <c r="C1926" s="59" t="s">
        <v>120</v>
      </c>
      <c r="D1926" s="59" t="s">
        <v>2648</v>
      </c>
      <c r="E1926" s="59" t="s">
        <v>2649</v>
      </c>
      <c r="F1926" s="59" t="s">
        <v>136</v>
      </c>
      <c r="G1926" s="59" t="s">
        <v>846</v>
      </c>
      <c r="H1926" s="59" t="s">
        <v>3067</v>
      </c>
      <c r="I1926" s="59" t="s">
        <v>3068</v>
      </c>
      <c r="J1926" s="59">
        <v>-27.458981000000001</v>
      </c>
      <c r="K1926" s="59">
        <v>-58.976449000000002</v>
      </c>
      <c r="L1926" s="59" t="s">
        <v>127</v>
      </c>
      <c r="M1926" s="55">
        <v>10</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22140</v>
      </c>
      <c r="B1927" s="55">
        <v>221002</v>
      </c>
      <c r="C1927" s="59" t="s">
        <v>120</v>
      </c>
      <c r="D1927" s="59" t="s">
        <v>2648</v>
      </c>
      <c r="E1927" s="59" t="s">
        <v>2649</v>
      </c>
      <c r="F1927" s="59" t="s">
        <v>136</v>
      </c>
      <c r="G1927" s="59" t="s">
        <v>846</v>
      </c>
      <c r="H1927" s="59" t="s">
        <v>3069</v>
      </c>
      <c r="I1927" s="59" t="s">
        <v>3070</v>
      </c>
      <c r="J1927" s="59">
        <v>-27.452400000000001</v>
      </c>
      <c r="K1927" s="59">
        <v>-58.984085</v>
      </c>
      <c r="L1927" s="59" t="s">
        <v>127</v>
      </c>
      <c r="M1927" s="55">
        <v>10</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22140</v>
      </c>
      <c r="B1928" s="55">
        <v>221003</v>
      </c>
      <c r="C1928" s="59" t="s">
        <v>120</v>
      </c>
      <c r="D1928" s="59" t="s">
        <v>2648</v>
      </c>
      <c r="E1928" s="59" t="s">
        <v>2649</v>
      </c>
      <c r="F1928" s="59" t="s">
        <v>136</v>
      </c>
      <c r="G1928" s="59" t="s">
        <v>846</v>
      </c>
      <c r="H1928" s="59" t="s">
        <v>3071</v>
      </c>
      <c r="I1928" s="59" t="s">
        <v>3072</v>
      </c>
      <c r="J1928" s="59">
        <v>-27.436074999999999</v>
      </c>
      <c r="K1928" s="59">
        <v>-58.997717000000002</v>
      </c>
      <c r="L1928" s="59" t="s">
        <v>127</v>
      </c>
      <c r="M1928" s="55">
        <v>15</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22140</v>
      </c>
      <c r="B1929" s="55">
        <v>221004</v>
      </c>
      <c r="C1929" s="59" t="s">
        <v>120</v>
      </c>
      <c r="D1929" s="59" t="s">
        <v>2648</v>
      </c>
      <c r="E1929" s="59" t="s">
        <v>2691</v>
      </c>
      <c r="F1929" s="59" t="s">
        <v>136</v>
      </c>
      <c r="G1929" s="59" t="s">
        <v>1035</v>
      </c>
      <c r="H1929" s="59" t="s">
        <v>3073</v>
      </c>
      <c r="I1929" s="59" t="s">
        <v>3074</v>
      </c>
      <c r="J1929" s="59">
        <v>-27.414407000000001</v>
      </c>
      <c r="K1929" s="59">
        <v>-59.058374999999998</v>
      </c>
      <c r="L1929" s="59" t="s">
        <v>127</v>
      </c>
      <c r="M1929" s="55">
        <v>10</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22140</v>
      </c>
      <c r="B1930" s="55">
        <v>221007</v>
      </c>
      <c r="C1930" s="59" t="s">
        <v>120</v>
      </c>
      <c r="D1930" s="59" t="s">
        <v>2648</v>
      </c>
      <c r="E1930" s="59" t="s">
        <v>2649</v>
      </c>
      <c r="F1930" s="59" t="s">
        <v>136</v>
      </c>
      <c r="G1930" s="59" t="s">
        <v>846</v>
      </c>
      <c r="H1930" s="59" t="s">
        <v>3075</v>
      </c>
      <c r="I1930" s="59" t="s">
        <v>2741</v>
      </c>
      <c r="J1930" s="59">
        <v>-27.455186999999999</v>
      </c>
      <c r="K1930" s="59">
        <v>-59.030031000000001</v>
      </c>
      <c r="L1930" s="59" t="s">
        <v>127</v>
      </c>
      <c r="M1930" s="55">
        <v>60</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22140</v>
      </c>
      <c r="B1931" s="55">
        <v>221008</v>
      </c>
      <c r="C1931" s="59" t="s">
        <v>120</v>
      </c>
      <c r="D1931" s="59" t="s">
        <v>2648</v>
      </c>
      <c r="E1931" s="59" t="s">
        <v>2691</v>
      </c>
      <c r="F1931" s="59" t="s">
        <v>136</v>
      </c>
      <c r="G1931" s="59" t="s">
        <v>1035</v>
      </c>
      <c r="H1931" s="59" t="s">
        <v>3076</v>
      </c>
      <c r="I1931" s="59" t="s">
        <v>3077</v>
      </c>
      <c r="J1931" s="59">
        <v>-27.416428</v>
      </c>
      <c r="K1931" s="59">
        <v>-59.048906000000002</v>
      </c>
      <c r="L1931" s="59" t="s">
        <v>127</v>
      </c>
      <c r="M1931" s="55">
        <v>50</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22140</v>
      </c>
      <c r="B1932" s="55">
        <v>221019</v>
      </c>
      <c r="C1932" s="59" t="s">
        <v>120</v>
      </c>
      <c r="D1932" s="59" t="s">
        <v>2648</v>
      </c>
      <c r="E1932" s="59" t="s">
        <v>2691</v>
      </c>
      <c r="F1932" s="59" t="s">
        <v>136</v>
      </c>
      <c r="G1932" s="59" t="s">
        <v>1035</v>
      </c>
      <c r="H1932" s="59" t="s">
        <v>3078</v>
      </c>
      <c r="I1932" s="59" t="s">
        <v>3079</v>
      </c>
      <c r="J1932" s="59">
        <v>-27.431273999999998</v>
      </c>
      <c r="K1932" s="59">
        <v>-59.036113</v>
      </c>
      <c r="L1932" s="59" t="s">
        <v>127</v>
      </c>
      <c r="M1932" s="55">
        <v>20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22140</v>
      </c>
      <c r="B1933" s="55">
        <v>221021</v>
      </c>
      <c r="C1933" s="59" t="s">
        <v>120</v>
      </c>
      <c r="D1933" s="59" t="s">
        <v>2648</v>
      </c>
      <c r="E1933" s="59" t="s">
        <v>2649</v>
      </c>
      <c r="F1933" s="59" t="s">
        <v>136</v>
      </c>
      <c r="G1933" s="59" t="s">
        <v>846</v>
      </c>
      <c r="H1933" s="59" t="s">
        <v>3080</v>
      </c>
      <c r="I1933" s="59" t="s">
        <v>2741</v>
      </c>
      <c r="J1933" s="59">
        <v>-27.409322</v>
      </c>
      <c r="K1933" s="59">
        <v>-58.995617000000003</v>
      </c>
      <c r="L1933" s="59" t="s">
        <v>127</v>
      </c>
      <c r="M1933" s="55">
        <v>12</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22140</v>
      </c>
      <c r="B1934" s="55">
        <v>221027</v>
      </c>
      <c r="C1934" s="59" t="s">
        <v>120</v>
      </c>
      <c r="D1934" s="59" t="s">
        <v>2648</v>
      </c>
      <c r="E1934" s="59" t="s">
        <v>2691</v>
      </c>
      <c r="F1934" s="59" t="s">
        <v>136</v>
      </c>
      <c r="G1934" s="59" t="s">
        <v>1035</v>
      </c>
      <c r="H1934" s="59" t="s">
        <v>3081</v>
      </c>
      <c r="I1934" s="59" t="s">
        <v>3082</v>
      </c>
      <c r="J1934" s="59">
        <v>-27.416198000000001</v>
      </c>
      <c r="K1934" s="59">
        <v>-59.048707</v>
      </c>
      <c r="L1934" s="59" t="s">
        <v>178</v>
      </c>
      <c r="M1934" s="55">
        <v>5</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22140</v>
      </c>
      <c r="B1935" s="55">
        <v>221028</v>
      </c>
      <c r="C1935" s="59" t="s">
        <v>120</v>
      </c>
      <c r="D1935" s="59" t="s">
        <v>2648</v>
      </c>
      <c r="E1935" s="59" t="s">
        <v>2691</v>
      </c>
      <c r="F1935" s="59" t="s">
        <v>136</v>
      </c>
      <c r="G1935" s="59" t="s">
        <v>1035</v>
      </c>
      <c r="H1935" s="59" t="s">
        <v>3083</v>
      </c>
      <c r="I1935" s="59"/>
      <c r="J1935" s="59">
        <v>-27.413681</v>
      </c>
      <c r="K1935" s="59">
        <v>-59.052652999999999</v>
      </c>
      <c r="L1935" s="59" t="s">
        <v>178</v>
      </c>
      <c r="M1935" s="55">
        <v>5</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22140</v>
      </c>
      <c r="B1936" s="55">
        <v>221039</v>
      </c>
      <c r="C1936" s="59" t="s">
        <v>120</v>
      </c>
      <c r="D1936" s="59" t="s">
        <v>2648</v>
      </c>
      <c r="E1936" s="59" t="s">
        <v>2691</v>
      </c>
      <c r="F1936" s="59" t="s">
        <v>136</v>
      </c>
      <c r="G1936" s="59" t="s">
        <v>1035</v>
      </c>
      <c r="H1936" s="59" t="s">
        <v>3084</v>
      </c>
      <c r="I1936" s="59" t="s">
        <v>2931</v>
      </c>
      <c r="J1936" s="59">
        <v>-27.423480000000001</v>
      </c>
      <c r="K1936" s="59">
        <v>-59.037252000000002</v>
      </c>
      <c r="L1936" s="59" t="s">
        <v>127</v>
      </c>
      <c r="M1936" s="55">
        <v>10</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22140</v>
      </c>
      <c r="B1937" s="55">
        <v>221040</v>
      </c>
      <c r="C1937" s="59" t="s">
        <v>120</v>
      </c>
      <c r="D1937" s="59" t="s">
        <v>2648</v>
      </c>
      <c r="E1937" s="59" t="s">
        <v>2649</v>
      </c>
      <c r="F1937" s="59" t="s">
        <v>136</v>
      </c>
      <c r="G1937" s="59" t="s">
        <v>846</v>
      </c>
      <c r="H1937" s="59" t="s">
        <v>3085</v>
      </c>
      <c r="I1937" s="59" t="s">
        <v>3086</v>
      </c>
      <c r="J1937" s="59">
        <v>-27.436381999999998</v>
      </c>
      <c r="K1937" s="59">
        <v>-58.99391</v>
      </c>
      <c r="L1937" s="59" t="s">
        <v>127</v>
      </c>
      <c r="M1937" s="55">
        <v>35</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22140</v>
      </c>
      <c r="B1938" s="55">
        <v>221045</v>
      </c>
      <c r="C1938" s="59" t="s">
        <v>120</v>
      </c>
      <c r="D1938" s="59" t="s">
        <v>2648</v>
      </c>
      <c r="E1938" s="59" t="s">
        <v>2649</v>
      </c>
      <c r="F1938" s="59" t="s">
        <v>136</v>
      </c>
      <c r="G1938" s="59" t="s">
        <v>846</v>
      </c>
      <c r="H1938" s="59" t="s">
        <v>3087</v>
      </c>
      <c r="I1938" s="59" t="s">
        <v>2741</v>
      </c>
      <c r="J1938" s="59">
        <v>-27.476856999999999</v>
      </c>
      <c r="K1938" s="59">
        <v>-58.986977000000003</v>
      </c>
      <c r="L1938" s="59" t="s">
        <v>178</v>
      </c>
      <c r="M1938" s="55">
        <v>5</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22140</v>
      </c>
      <c r="B1939" s="55">
        <v>221049</v>
      </c>
      <c r="C1939" s="59" t="s">
        <v>120</v>
      </c>
      <c r="D1939" s="59" t="s">
        <v>2648</v>
      </c>
      <c r="E1939" s="59" t="s">
        <v>2649</v>
      </c>
      <c r="F1939" s="59" t="s">
        <v>136</v>
      </c>
      <c r="G1939" s="59" t="s">
        <v>846</v>
      </c>
      <c r="H1939" s="59" t="s">
        <v>3088</v>
      </c>
      <c r="I1939" s="59" t="s">
        <v>3089</v>
      </c>
      <c r="J1939" s="59">
        <v>-27.461962</v>
      </c>
      <c r="K1939" s="59">
        <v>-59.006459999999997</v>
      </c>
      <c r="L1939" s="59" t="s">
        <v>127</v>
      </c>
      <c r="M1939" s="55">
        <v>30</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22140</v>
      </c>
      <c r="B1940" s="55">
        <v>221050</v>
      </c>
      <c r="C1940" s="59" t="s">
        <v>120</v>
      </c>
      <c r="D1940" s="59" t="s">
        <v>2648</v>
      </c>
      <c r="E1940" s="59" t="s">
        <v>2654</v>
      </c>
      <c r="F1940" s="59" t="s">
        <v>136</v>
      </c>
      <c r="G1940" s="59" t="s">
        <v>2491</v>
      </c>
      <c r="H1940" s="59" t="s">
        <v>3090</v>
      </c>
      <c r="I1940" s="59" t="s">
        <v>3091</v>
      </c>
      <c r="J1940" s="59">
        <v>-27.496386000000001</v>
      </c>
      <c r="K1940" s="59">
        <v>-58.959072999999997</v>
      </c>
      <c r="L1940" s="59" t="s">
        <v>127</v>
      </c>
      <c r="M1940" s="55">
        <v>25</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22140</v>
      </c>
      <c r="B1941" s="55">
        <v>221052</v>
      </c>
      <c r="C1941" s="59" t="s">
        <v>120</v>
      </c>
      <c r="D1941" s="59" t="s">
        <v>2648</v>
      </c>
      <c r="E1941" s="59" t="s">
        <v>2691</v>
      </c>
      <c r="F1941" s="59" t="s">
        <v>136</v>
      </c>
      <c r="G1941" s="59" t="s">
        <v>1035</v>
      </c>
      <c r="H1941" s="59" t="s">
        <v>3092</v>
      </c>
      <c r="I1941" s="59" t="s">
        <v>2945</v>
      </c>
      <c r="J1941" s="59">
        <v>-27.413926</v>
      </c>
      <c r="K1941" s="59">
        <v>-59.026062000000003</v>
      </c>
      <c r="L1941" s="59" t="s">
        <v>178</v>
      </c>
      <c r="M1941" s="55">
        <v>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22140</v>
      </c>
      <c r="B1942" s="55">
        <v>221053</v>
      </c>
      <c r="C1942" s="59" t="s">
        <v>120</v>
      </c>
      <c r="D1942" s="59" t="s">
        <v>2648</v>
      </c>
      <c r="E1942" s="59" t="s">
        <v>2649</v>
      </c>
      <c r="F1942" s="59" t="s">
        <v>136</v>
      </c>
      <c r="G1942" s="59" t="s">
        <v>846</v>
      </c>
      <c r="H1942" s="59" t="s">
        <v>3093</v>
      </c>
      <c r="I1942" s="59" t="s">
        <v>2741</v>
      </c>
      <c r="J1942" s="59">
        <v>-27.401012999999999</v>
      </c>
      <c r="K1942" s="59">
        <v>-58.990957999999999</v>
      </c>
      <c r="L1942" s="59" t="s">
        <v>178</v>
      </c>
      <c r="M1942" s="55">
        <v>5</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22140</v>
      </c>
      <c r="B1943" s="55">
        <v>221059</v>
      </c>
      <c r="C1943" s="59" t="s">
        <v>120</v>
      </c>
      <c r="D1943" s="59" t="s">
        <v>2648</v>
      </c>
      <c r="E1943" s="59" t="s">
        <v>2649</v>
      </c>
      <c r="F1943" s="59" t="s">
        <v>136</v>
      </c>
      <c r="G1943" s="59" t="s">
        <v>846</v>
      </c>
      <c r="H1943" s="59" t="s">
        <v>3094</v>
      </c>
      <c r="I1943" s="59" t="s">
        <v>2741</v>
      </c>
      <c r="J1943" s="59">
        <v>-27.400639999999999</v>
      </c>
      <c r="K1943" s="59">
        <v>-58.985225</v>
      </c>
      <c r="L1943" s="59" t="s">
        <v>127</v>
      </c>
      <c r="M1943" s="55">
        <v>20</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22140</v>
      </c>
      <c r="B1944" s="55">
        <v>221070</v>
      </c>
      <c r="C1944" s="59" t="s">
        <v>120</v>
      </c>
      <c r="D1944" s="59" t="s">
        <v>2648</v>
      </c>
      <c r="E1944" s="59" t="s">
        <v>2649</v>
      </c>
      <c r="F1944" s="59" t="s">
        <v>136</v>
      </c>
      <c r="G1944" s="59" t="s">
        <v>846</v>
      </c>
      <c r="H1944" s="59" t="s">
        <v>3095</v>
      </c>
      <c r="I1944" s="59" t="s">
        <v>2741</v>
      </c>
      <c r="J1944" s="59">
        <v>-27.455877000000001</v>
      </c>
      <c r="K1944" s="59">
        <v>-59.045555</v>
      </c>
      <c r="L1944" s="59" t="s">
        <v>178</v>
      </c>
      <c r="M1944" s="55">
        <v>5</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22140</v>
      </c>
      <c r="B1945" s="55">
        <v>221071</v>
      </c>
      <c r="C1945" s="59" t="s">
        <v>120</v>
      </c>
      <c r="D1945" s="59" t="s">
        <v>2648</v>
      </c>
      <c r="E1945" s="59" t="s">
        <v>2649</v>
      </c>
      <c r="F1945" s="59" t="s">
        <v>136</v>
      </c>
      <c r="G1945" s="59">
        <v>3500</v>
      </c>
      <c r="H1945" s="59" t="s">
        <v>3096</v>
      </c>
      <c r="I1945" s="59" t="s">
        <v>2741</v>
      </c>
      <c r="J1945" s="59">
        <v>-27.459251999999999</v>
      </c>
      <c r="K1945" s="59">
        <v>-59.046377</v>
      </c>
      <c r="L1945" s="59" t="s">
        <v>178</v>
      </c>
      <c r="M1945" s="55">
        <v>5</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22140</v>
      </c>
      <c r="B1946" s="55">
        <v>221079</v>
      </c>
      <c r="C1946" s="59" t="s">
        <v>120</v>
      </c>
      <c r="D1946" s="59" t="s">
        <v>2648</v>
      </c>
      <c r="E1946" s="59" t="s">
        <v>2649</v>
      </c>
      <c r="F1946" s="59" t="s">
        <v>136</v>
      </c>
      <c r="G1946" s="59" t="s">
        <v>846</v>
      </c>
      <c r="H1946" s="59" t="s">
        <v>3097</v>
      </c>
      <c r="I1946" s="59" t="s">
        <v>3098</v>
      </c>
      <c r="J1946" s="59">
        <v>-27.487767000000002</v>
      </c>
      <c r="K1946" s="59">
        <v>-58.971972999999998</v>
      </c>
      <c r="L1946" s="59" t="s">
        <v>178</v>
      </c>
      <c r="M1946" s="55">
        <v>5</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22140</v>
      </c>
      <c r="B1947" s="55">
        <v>221082</v>
      </c>
      <c r="C1947" s="59" t="s">
        <v>120</v>
      </c>
      <c r="D1947" s="59" t="s">
        <v>2648</v>
      </c>
      <c r="E1947" s="59" t="s">
        <v>2654</v>
      </c>
      <c r="F1947" s="59" t="s">
        <v>136</v>
      </c>
      <c r="G1947" s="59" t="s">
        <v>2491</v>
      </c>
      <c r="H1947" s="59" t="s">
        <v>3099</v>
      </c>
      <c r="I1947" s="59" t="s">
        <v>2931</v>
      </c>
      <c r="J1947" s="59">
        <v>-27.470834</v>
      </c>
      <c r="K1947" s="59">
        <v>-58.932246999999997</v>
      </c>
      <c r="L1947" s="59" t="s">
        <v>127</v>
      </c>
      <c r="M1947" s="55">
        <v>25</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22140</v>
      </c>
      <c r="B1948" s="55">
        <v>221090</v>
      </c>
      <c r="C1948" s="59" t="s">
        <v>120</v>
      </c>
      <c r="D1948" s="59" t="s">
        <v>2648</v>
      </c>
      <c r="E1948" s="59" t="s">
        <v>2649</v>
      </c>
      <c r="F1948" s="59" t="s">
        <v>136</v>
      </c>
      <c r="G1948" s="59" t="s">
        <v>846</v>
      </c>
      <c r="H1948" s="59" t="s">
        <v>3100</v>
      </c>
      <c r="I1948" s="59" t="s">
        <v>3101</v>
      </c>
      <c r="J1948" s="59">
        <v>-27.456233000000001</v>
      </c>
      <c r="K1948" s="59">
        <v>-59.045257999999997</v>
      </c>
      <c r="L1948" s="59" t="s">
        <v>127</v>
      </c>
      <c r="M1948" s="55">
        <v>20</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22140</v>
      </c>
      <c r="B1949" s="55">
        <v>221091</v>
      </c>
      <c r="C1949" s="59" t="s">
        <v>120</v>
      </c>
      <c r="D1949" s="59" t="s">
        <v>2648</v>
      </c>
      <c r="E1949" s="59" t="s">
        <v>2649</v>
      </c>
      <c r="F1949" s="59" t="s">
        <v>136</v>
      </c>
      <c r="G1949" s="59">
        <v>3500</v>
      </c>
      <c r="H1949" s="59" t="s">
        <v>3102</v>
      </c>
      <c r="I1949" s="59" t="s">
        <v>2741</v>
      </c>
      <c r="J1949" s="59">
        <v>-27.461986</v>
      </c>
      <c r="K1949" s="59">
        <v>-59.042091999999997</v>
      </c>
      <c r="L1949" s="59" t="s">
        <v>127</v>
      </c>
      <c r="M1949" s="55">
        <v>10</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22140</v>
      </c>
      <c r="B1950" s="55">
        <v>221104</v>
      </c>
      <c r="C1950" s="59" t="s">
        <v>120</v>
      </c>
      <c r="D1950" s="59" t="s">
        <v>2648</v>
      </c>
      <c r="E1950" s="59" t="s">
        <v>2649</v>
      </c>
      <c r="F1950" s="59" t="s">
        <v>136</v>
      </c>
      <c r="G1950" s="59" t="s">
        <v>846</v>
      </c>
      <c r="H1950" s="59" t="s">
        <v>3103</v>
      </c>
      <c r="I1950" s="59" t="s">
        <v>2741</v>
      </c>
      <c r="J1950" s="59">
        <v>-27.473012000000001</v>
      </c>
      <c r="K1950" s="59">
        <v>-58.972486000000004</v>
      </c>
      <c r="L1950" s="59" t="s">
        <v>127</v>
      </c>
      <c r="M1950" s="55">
        <v>50</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22140</v>
      </c>
      <c r="B1951" s="55">
        <v>221105</v>
      </c>
      <c r="C1951" s="59" t="s">
        <v>120</v>
      </c>
      <c r="D1951" s="59" t="s">
        <v>2648</v>
      </c>
      <c r="E1951" s="59" t="s">
        <v>2649</v>
      </c>
      <c r="F1951" s="59" t="s">
        <v>136</v>
      </c>
      <c r="G1951" s="59">
        <v>3500</v>
      </c>
      <c r="H1951" s="59" t="s">
        <v>3104</v>
      </c>
      <c r="I1951" s="59" t="s">
        <v>2741</v>
      </c>
      <c r="J1951" s="59">
        <v>-27.479827</v>
      </c>
      <c r="K1951" s="59">
        <v>-58.989153999999999</v>
      </c>
      <c r="L1951" s="59" t="s">
        <v>127</v>
      </c>
      <c r="M1951" s="55">
        <v>15</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22140</v>
      </c>
      <c r="B1952" s="55">
        <v>221122</v>
      </c>
      <c r="C1952" s="59" t="s">
        <v>120</v>
      </c>
      <c r="D1952" s="59" t="s">
        <v>2648</v>
      </c>
      <c r="E1952" s="59" t="s">
        <v>2649</v>
      </c>
      <c r="F1952" s="59" t="s">
        <v>136</v>
      </c>
      <c r="G1952" s="59">
        <v>3500</v>
      </c>
      <c r="H1952" s="59" t="s">
        <v>3105</v>
      </c>
      <c r="I1952" s="59" t="s">
        <v>3106</v>
      </c>
      <c r="J1952" s="59">
        <v>-27.486035999999999</v>
      </c>
      <c r="K1952" s="59">
        <v>-58.978766</v>
      </c>
      <c r="L1952" s="59" t="s">
        <v>178</v>
      </c>
      <c r="M1952" s="55">
        <v>5</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22140</v>
      </c>
      <c r="B1953" s="55">
        <v>221128</v>
      </c>
      <c r="C1953" s="59" t="s">
        <v>120</v>
      </c>
      <c r="D1953" s="59" t="s">
        <v>2648</v>
      </c>
      <c r="E1953" s="59" t="s">
        <v>2691</v>
      </c>
      <c r="F1953" s="59" t="s">
        <v>136</v>
      </c>
      <c r="G1953" s="59">
        <v>3514</v>
      </c>
      <c r="H1953" s="59" t="s">
        <v>3107</v>
      </c>
      <c r="I1953" s="59" t="s">
        <v>3108</v>
      </c>
      <c r="J1953" s="59">
        <v>-27.421234999999999</v>
      </c>
      <c r="K1953" s="59">
        <v>-59.021101999999999</v>
      </c>
      <c r="L1953" s="59" t="s">
        <v>127</v>
      </c>
      <c r="M1953" s="55">
        <v>25</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22140</v>
      </c>
      <c r="B1954" s="55">
        <v>221131</v>
      </c>
      <c r="C1954" s="59" t="s">
        <v>120</v>
      </c>
      <c r="D1954" s="59" t="s">
        <v>2648</v>
      </c>
      <c r="E1954" s="59" t="s">
        <v>2691</v>
      </c>
      <c r="F1954" s="59" t="s">
        <v>136</v>
      </c>
      <c r="G1954" s="59">
        <v>3514</v>
      </c>
      <c r="H1954" s="59" t="s">
        <v>3109</v>
      </c>
      <c r="I1954" s="59" t="s">
        <v>2931</v>
      </c>
      <c r="J1954" s="59">
        <v>-27.421313999999999</v>
      </c>
      <c r="K1954" s="59">
        <v>-59.020494999999997</v>
      </c>
      <c r="L1954" s="59" t="s">
        <v>127</v>
      </c>
      <c r="M1954" s="55">
        <v>30</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22140</v>
      </c>
      <c r="B1955" s="55">
        <v>221147</v>
      </c>
      <c r="C1955" s="59" t="s">
        <v>120</v>
      </c>
      <c r="D1955" s="59" t="s">
        <v>2648</v>
      </c>
      <c r="E1955" s="59" t="s">
        <v>2649</v>
      </c>
      <c r="F1955" s="59" t="s">
        <v>136</v>
      </c>
      <c r="G1955" s="59">
        <v>3500</v>
      </c>
      <c r="H1955" s="59" t="s">
        <v>3110</v>
      </c>
      <c r="I1955" s="59" t="s">
        <v>3111</v>
      </c>
      <c r="J1955" s="59">
        <v>-27.479004</v>
      </c>
      <c r="K1955" s="59">
        <v>-58.988605999999997</v>
      </c>
      <c r="L1955" s="59" t="s">
        <v>178</v>
      </c>
      <c r="M1955" s="55">
        <v>5</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22140</v>
      </c>
      <c r="B1956" s="55">
        <v>221149</v>
      </c>
      <c r="C1956" s="59" t="s">
        <v>120</v>
      </c>
      <c r="D1956" s="59" t="s">
        <v>2648</v>
      </c>
      <c r="E1956" s="59" t="s">
        <v>2654</v>
      </c>
      <c r="F1956" s="59" t="s">
        <v>136</v>
      </c>
      <c r="G1956" s="59">
        <v>3503</v>
      </c>
      <c r="H1956" s="59" t="s">
        <v>3112</v>
      </c>
      <c r="I1956" s="59" t="s">
        <v>2945</v>
      </c>
      <c r="J1956" s="59">
        <v>-27.498494999999998</v>
      </c>
      <c r="K1956" s="59">
        <v>-58.960394999999998</v>
      </c>
      <c r="L1956" s="59" t="s">
        <v>178</v>
      </c>
      <c r="M1956" s="55">
        <v>5</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22140</v>
      </c>
      <c r="B1957" s="55">
        <v>221150</v>
      </c>
      <c r="C1957" s="59" t="s">
        <v>120</v>
      </c>
      <c r="D1957" s="59" t="s">
        <v>2648</v>
      </c>
      <c r="E1957" s="59" t="s">
        <v>2649</v>
      </c>
      <c r="F1957" s="59" t="s">
        <v>136</v>
      </c>
      <c r="G1957" s="59">
        <v>3500</v>
      </c>
      <c r="H1957" s="59" t="s">
        <v>3113</v>
      </c>
      <c r="I1957" s="59" t="s">
        <v>3114</v>
      </c>
      <c r="J1957" s="59">
        <v>-27.428287999999998</v>
      </c>
      <c r="K1957" s="59">
        <v>-58.997371999999999</v>
      </c>
      <c r="L1957" s="59" t="s">
        <v>178</v>
      </c>
      <c r="M1957" s="55">
        <v>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22140</v>
      </c>
      <c r="B1958" s="55">
        <v>221151</v>
      </c>
      <c r="C1958" s="59" t="s">
        <v>120</v>
      </c>
      <c r="D1958" s="59" t="s">
        <v>2648</v>
      </c>
      <c r="E1958" s="59" t="s">
        <v>2691</v>
      </c>
      <c r="F1958" s="59" t="s">
        <v>136</v>
      </c>
      <c r="G1958" s="59">
        <v>3514</v>
      </c>
      <c r="H1958" s="59" t="s">
        <v>3115</v>
      </c>
      <c r="I1958" s="59" t="s">
        <v>2931</v>
      </c>
      <c r="J1958" s="59">
        <v>-27.431533999999999</v>
      </c>
      <c r="K1958" s="59">
        <v>-59.036082999999998</v>
      </c>
      <c r="L1958" s="59" t="s">
        <v>178</v>
      </c>
      <c r="M1958" s="55">
        <v>5</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22140</v>
      </c>
      <c r="B1959" s="55">
        <v>221157</v>
      </c>
      <c r="C1959" s="59" t="s">
        <v>120</v>
      </c>
      <c r="D1959" s="59" t="s">
        <v>2648</v>
      </c>
      <c r="E1959" s="59" t="s">
        <v>2691</v>
      </c>
      <c r="F1959" s="59" t="s">
        <v>136</v>
      </c>
      <c r="G1959" s="59">
        <v>3514</v>
      </c>
      <c r="H1959" s="59" t="s">
        <v>3116</v>
      </c>
      <c r="I1959" s="59" t="s">
        <v>2931</v>
      </c>
      <c r="J1959" s="59">
        <v>-27.421607000000002</v>
      </c>
      <c r="K1959" s="59">
        <v>-59.021217999999998</v>
      </c>
      <c r="L1959" s="59" t="s">
        <v>178</v>
      </c>
      <c r="M1959" s="55">
        <v>5</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22140</v>
      </c>
      <c r="B1960" s="55">
        <v>221182</v>
      </c>
      <c r="C1960" s="59" t="s">
        <v>120</v>
      </c>
      <c r="D1960" s="59" t="s">
        <v>2648</v>
      </c>
      <c r="E1960" s="59" t="s">
        <v>2649</v>
      </c>
      <c r="F1960" s="59" t="s">
        <v>136</v>
      </c>
      <c r="G1960" s="59">
        <v>3500</v>
      </c>
      <c r="H1960" s="59" t="s">
        <v>3117</v>
      </c>
      <c r="I1960" s="59" t="s">
        <v>2741</v>
      </c>
      <c r="J1960" s="59">
        <v>-27.478179000000001</v>
      </c>
      <c r="K1960" s="59">
        <v>-59.004027999999998</v>
      </c>
      <c r="L1960" s="59" t="s">
        <v>178</v>
      </c>
      <c r="M1960" s="55">
        <v>5</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22140</v>
      </c>
      <c r="B1961" s="55">
        <v>221195</v>
      </c>
      <c r="C1961" s="59" t="s">
        <v>120</v>
      </c>
      <c r="D1961" s="59" t="s">
        <v>2648</v>
      </c>
      <c r="E1961" s="59" t="s">
        <v>2649</v>
      </c>
      <c r="F1961" s="59" t="s">
        <v>136</v>
      </c>
      <c r="G1961" s="59">
        <v>3500</v>
      </c>
      <c r="H1961" s="59" t="s">
        <v>3118</v>
      </c>
      <c r="I1961" s="59" t="s">
        <v>2741</v>
      </c>
      <c r="J1961" s="59">
        <v>-27.450969000000001</v>
      </c>
      <c r="K1961" s="59">
        <v>-58.978358999999998</v>
      </c>
      <c r="L1961" s="59" t="s">
        <v>127</v>
      </c>
      <c r="M1961" s="55">
        <v>12</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22140</v>
      </c>
      <c r="B1962" s="55">
        <v>221197</v>
      </c>
      <c r="C1962" s="59" t="s">
        <v>120</v>
      </c>
      <c r="D1962" s="59" t="s">
        <v>2648</v>
      </c>
      <c r="E1962" s="59" t="s">
        <v>2649</v>
      </c>
      <c r="F1962" s="59" t="s">
        <v>136</v>
      </c>
      <c r="G1962" s="59" t="s">
        <v>144</v>
      </c>
      <c r="H1962" s="59" t="s">
        <v>3119</v>
      </c>
      <c r="I1962" s="59" t="s">
        <v>3120</v>
      </c>
      <c r="J1962" s="59">
        <v>-27.457539000000001</v>
      </c>
      <c r="K1962" s="59">
        <v>-58.985422</v>
      </c>
      <c r="L1962" s="59" t="s">
        <v>201</v>
      </c>
      <c r="M1962" s="55">
        <v>5</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22140</v>
      </c>
      <c r="B1963" s="55">
        <v>221199</v>
      </c>
      <c r="C1963" s="59" t="s">
        <v>120</v>
      </c>
      <c r="D1963" s="59" t="s">
        <v>2648</v>
      </c>
      <c r="E1963" s="59" t="s">
        <v>2649</v>
      </c>
      <c r="F1963" s="59" t="s">
        <v>136</v>
      </c>
      <c r="G1963" s="59" t="s">
        <v>144</v>
      </c>
      <c r="H1963" s="59" t="s">
        <v>3121</v>
      </c>
      <c r="I1963" s="59" t="s">
        <v>3122</v>
      </c>
      <c r="J1963" s="59">
        <v>-27.446709999999999</v>
      </c>
      <c r="K1963" s="59">
        <v>-58.974356999999998</v>
      </c>
      <c r="L1963" s="59" t="s">
        <v>127</v>
      </c>
      <c r="M1963" s="55">
        <v>35</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22140</v>
      </c>
      <c r="B1964" s="55">
        <v>221200</v>
      </c>
      <c r="C1964" s="59" t="s">
        <v>120</v>
      </c>
      <c r="D1964" s="59" t="s">
        <v>2648</v>
      </c>
      <c r="E1964" s="59" t="s">
        <v>2649</v>
      </c>
      <c r="F1964" s="59" t="s">
        <v>136</v>
      </c>
      <c r="G1964" s="59" t="s">
        <v>846</v>
      </c>
      <c r="H1964" s="59" t="s">
        <v>3123</v>
      </c>
      <c r="I1964" s="59" t="s">
        <v>3124</v>
      </c>
      <c r="J1964" s="59">
        <v>-27.474489999999999</v>
      </c>
      <c r="K1964" s="59">
        <v>-58.986282000000003</v>
      </c>
      <c r="L1964" s="59" t="s">
        <v>178</v>
      </c>
      <c r="M1964" s="55">
        <v>5</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22140</v>
      </c>
      <c r="B1965" s="55">
        <v>221201</v>
      </c>
      <c r="C1965" s="59" t="s">
        <v>120</v>
      </c>
      <c r="D1965" s="59" t="s">
        <v>2648</v>
      </c>
      <c r="E1965" s="59" t="s">
        <v>2649</v>
      </c>
      <c r="F1965" s="59" t="s">
        <v>136</v>
      </c>
      <c r="G1965" s="59" t="s">
        <v>846</v>
      </c>
      <c r="H1965" s="59" t="s">
        <v>3125</v>
      </c>
      <c r="I1965" s="59" t="s">
        <v>2797</v>
      </c>
      <c r="J1965" s="59">
        <v>-27.466937999999999</v>
      </c>
      <c r="K1965" s="59">
        <v>-58.983930999999998</v>
      </c>
      <c r="L1965" s="59" t="s">
        <v>178</v>
      </c>
      <c r="M1965" s="55">
        <v>5</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22140</v>
      </c>
      <c r="B1966" s="55">
        <v>221202</v>
      </c>
      <c r="C1966" s="59" t="s">
        <v>120</v>
      </c>
      <c r="D1966" s="59" t="s">
        <v>2648</v>
      </c>
      <c r="E1966" s="59" t="s">
        <v>2649</v>
      </c>
      <c r="F1966" s="59" t="s">
        <v>136</v>
      </c>
      <c r="G1966" s="59" t="s">
        <v>846</v>
      </c>
      <c r="H1966" s="59" t="s">
        <v>3126</v>
      </c>
      <c r="I1966" s="59" t="s">
        <v>2797</v>
      </c>
      <c r="J1966" s="59">
        <v>-27.471042000000001</v>
      </c>
      <c r="K1966" s="59">
        <v>-58.989328999999998</v>
      </c>
      <c r="L1966" s="59" t="s">
        <v>178</v>
      </c>
      <c r="M1966" s="55">
        <v>5</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22140</v>
      </c>
      <c r="B1967" s="55">
        <v>221203</v>
      </c>
      <c r="C1967" s="59" t="s">
        <v>120</v>
      </c>
      <c r="D1967" s="59" t="s">
        <v>2648</v>
      </c>
      <c r="E1967" s="59" t="s">
        <v>2649</v>
      </c>
      <c r="F1967" s="59" t="s">
        <v>136</v>
      </c>
      <c r="G1967" s="59" t="s">
        <v>846</v>
      </c>
      <c r="H1967" s="59" t="s">
        <v>3127</v>
      </c>
      <c r="I1967" s="59" t="s">
        <v>2797</v>
      </c>
      <c r="J1967" s="59">
        <v>-27.476562999999999</v>
      </c>
      <c r="K1967" s="59">
        <v>-58.980907999999999</v>
      </c>
      <c r="L1967" s="59" t="s">
        <v>178</v>
      </c>
      <c r="M1967" s="55">
        <v>5</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22140</v>
      </c>
      <c r="B1968" s="55">
        <v>221204</v>
      </c>
      <c r="C1968" s="59" t="s">
        <v>120</v>
      </c>
      <c r="D1968" s="59" t="s">
        <v>2648</v>
      </c>
      <c r="E1968" s="59" t="s">
        <v>2649</v>
      </c>
      <c r="F1968" s="59" t="s">
        <v>136</v>
      </c>
      <c r="G1968" s="59" t="s">
        <v>846</v>
      </c>
      <c r="H1968" s="59" t="s">
        <v>3128</v>
      </c>
      <c r="I1968" s="59" t="s">
        <v>2797</v>
      </c>
      <c r="J1968" s="59">
        <v>-27.470064000000001</v>
      </c>
      <c r="K1968" s="59">
        <v>-58.971285000000002</v>
      </c>
      <c r="L1968" s="59" t="s">
        <v>178</v>
      </c>
      <c r="M1968" s="55">
        <v>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22140</v>
      </c>
      <c r="B1969" s="55">
        <v>221205</v>
      </c>
      <c r="C1969" s="59" t="s">
        <v>120</v>
      </c>
      <c r="D1969" s="59" t="s">
        <v>2648</v>
      </c>
      <c r="E1969" s="59" t="s">
        <v>2649</v>
      </c>
      <c r="F1969" s="59" t="s">
        <v>136</v>
      </c>
      <c r="G1969" s="59" t="s">
        <v>846</v>
      </c>
      <c r="H1969" s="59" t="s">
        <v>3129</v>
      </c>
      <c r="I1969" s="59" t="s">
        <v>2797</v>
      </c>
      <c r="J1969" s="59">
        <v>-27.460339999999999</v>
      </c>
      <c r="K1969" s="59">
        <v>-58.987262000000001</v>
      </c>
      <c r="L1969" s="59" t="s">
        <v>178</v>
      </c>
      <c r="M1969" s="55">
        <v>5</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22140</v>
      </c>
      <c r="B1970" s="55">
        <v>221206</v>
      </c>
      <c r="C1970" s="59" t="s">
        <v>120</v>
      </c>
      <c r="D1970" s="59" t="s">
        <v>2648</v>
      </c>
      <c r="E1970" s="59" t="s">
        <v>2649</v>
      </c>
      <c r="F1970" s="59" t="s">
        <v>136</v>
      </c>
      <c r="G1970" s="59" t="s">
        <v>846</v>
      </c>
      <c r="H1970" s="59" t="s">
        <v>3130</v>
      </c>
      <c r="I1970" s="59"/>
      <c r="J1970" s="59">
        <v>-27.472417</v>
      </c>
      <c r="K1970" s="59">
        <v>-58.991698999999997</v>
      </c>
      <c r="L1970" s="59" t="s">
        <v>178</v>
      </c>
      <c r="M1970" s="55">
        <v>5</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22140</v>
      </c>
      <c r="B1971" s="55">
        <v>221207</v>
      </c>
      <c r="C1971" s="59" t="s">
        <v>120</v>
      </c>
      <c r="D1971" s="59" t="s">
        <v>2648</v>
      </c>
      <c r="E1971" s="59" t="s">
        <v>2649</v>
      </c>
      <c r="F1971" s="59" t="s">
        <v>136</v>
      </c>
      <c r="G1971" s="59" t="s">
        <v>846</v>
      </c>
      <c r="H1971" s="59" t="s">
        <v>3131</v>
      </c>
      <c r="I1971" s="59" t="s">
        <v>2797</v>
      </c>
      <c r="J1971" s="59">
        <v>-27.478368</v>
      </c>
      <c r="K1971" s="59">
        <v>-59.005208000000003</v>
      </c>
      <c r="L1971" s="59" t="s">
        <v>178</v>
      </c>
      <c r="M1971" s="55">
        <v>5</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22140</v>
      </c>
      <c r="B1972" s="55">
        <v>221208</v>
      </c>
      <c r="C1972" s="59" t="s">
        <v>120</v>
      </c>
      <c r="D1972" s="59" t="s">
        <v>2648</v>
      </c>
      <c r="E1972" s="59" t="s">
        <v>2649</v>
      </c>
      <c r="F1972" s="59" t="s">
        <v>136</v>
      </c>
      <c r="G1972" s="59" t="s">
        <v>846</v>
      </c>
      <c r="H1972" s="59" t="s">
        <v>3132</v>
      </c>
      <c r="I1972" s="59" t="s">
        <v>2797</v>
      </c>
      <c r="J1972" s="59">
        <v>-27.465997999999999</v>
      </c>
      <c r="K1972" s="59">
        <v>-58.984977000000001</v>
      </c>
      <c r="L1972" s="59" t="s">
        <v>178</v>
      </c>
      <c r="M1972" s="55">
        <v>5</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22140</v>
      </c>
      <c r="B1973" s="55">
        <v>221209</v>
      </c>
      <c r="C1973" s="59" t="s">
        <v>120</v>
      </c>
      <c r="D1973" s="59" t="s">
        <v>2648</v>
      </c>
      <c r="E1973" s="59" t="s">
        <v>2649</v>
      </c>
      <c r="F1973" s="59" t="s">
        <v>136</v>
      </c>
      <c r="G1973" s="59" t="s">
        <v>846</v>
      </c>
      <c r="H1973" s="59" t="s">
        <v>3133</v>
      </c>
      <c r="I1973" s="59" t="s">
        <v>2797</v>
      </c>
      <c r="J1973" s="59">
        <v>-27.459116000000002</v>
      </c>
      <c r="K1973" s="59">
        <v>-58.975177000000002</v>
      </c>
      <c r="L1973" s="59" t="s">
        <v>178</v>
      </c>
      <c r="M1973" s="55">
        <v>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22140</v>
      </c>
      <c r="B1974" s="55">
        <v>221211</v>
      </c>
      <c r="C1974" s="59" t="s">
        <v>120</v>
      </c>
      <c r="D1974" s="59" t="s">
        <v>2648</v>
      </c>
      <c r="E1974" s="59" t="s">
        <v>2649</v>
      </c>
      <c r="F1974" s="59" t="s">
        <v>136</v>
      </c>
      <c r="G1974" s="59" t="s">
        <v>846</v>
      </c>
      <c r="H1974" s="59" t="s">
        <v>3134</v>
      </c>
      <c r="I1974" s="59" t="s">
        <v>3135</v>
      </c>
      <c r="J1974" s="59">
        <v>-27.469773</v>
      </c>
      <c r="K1974" s="59">
        <v>-58.979129</v>
      </c>
      <c r="L1974" s="59" t="s">
        <v>178</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22140</v>
      </c>
      <c r="B1975" s="55">
        <v>221212</v>
      </c>
      <c r="C1975" s="59" t="s">
        <v>120</v>
      </c>
      <c r="D1975" s="59" t="s">
        <v>2648</v>
      </c>
      <c r="E1975" s="59" t="s">
        <v>2649</v>
      </c>
      <c r="F1975" s="59" t="s">
        <v>136</v>
      </c>
      <c r="G1975" s="59" t="s">
        <v>846</v>
      </c>
      <c r="H1975" s="59" t="s">
        <v>3136</v>
      </c>
      <c r="I1975" s="59" t="s">
        <v>3137</v>
      </c>
      <c r="J1975" s="59">
        <v>-27.431774000000001</v>
      </c>
      <c r="K1975" s="59">
        <v>-58.988478000000001</v>
      </c>
      <c r="L1975" s="59" t="s">
        <v>178</v>
      </c>
      <c r="M1975" s="55">
        <v>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22140</v>
      </c>
      <c r="B1976" s="55">
        <v>221213</v>
      </c>
      <c r="C1976" s="59" t="s">
        <v>120</v>
      </c>
      <c r="D1976" s="59" t="s">
        <v>2648</v>
      </c>
      <c r="E1976" s="59" t="s">
        <v>2649</v>
      </c>
      <c r="F1976" s="59" t="s">
        <v>136</v>
      </c>
      <c r="G1976" s="59" t="s">
        <v>846</v>
      </c>
      <c r="H1976" s="59" t="s">
        <v>3138</v>
      </c>
      <c r="I1976" s="59" t="s">
        <v>2685</v>
      </c>
      <c r="J1976" s="59">
        <v>-27.486868999999999</v>
      </c>
      <c r="K1976" s="59">
        <v>-58.983096000000003</v>
      </c>
      <c r="L1976" s="59" t="s">
        <v>178</v>
      </c>
      <c r="M1976" s="55">
        <v>5</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22140</v>
      </c>
      <c r="B1977" s="55">
        <v>221216</v>
      </c>
      <c r="C1977" s="59" t="s">
        <v>120</v>
      </c>
      <c r="D1977" s="59" t="s">
        <v>2648</v>
      </c>
      <c r="E1977" s="59" t="s">
        <v>2649</v>
      </c>
      <c r="F1977" s="59" t="s">
        <v>136</v>
      </c>
      <c r="G1977" s="59" t="s">
        <v>846</v>
      </c>
      <c r="H1977" s="59" t="s">
        <v>3139</v>
      </c>
      <c r="I1977" s="59" t="s">
        <v>2741</v>
      </c>
      <c r="J1977" s="59">
        <v>-27.468427999999999</v>
      </c>
      <c r="K1977" s="59">
        <v>-58.967790999999998</v>
      </c>
      <c r="L1977" s="59" t="s">
        <v>201</v>
      </c>
      <c r="M1977" s="55">
        <v>5</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22140</v>
      </c>
      <c r="B1978" s="55">
        <v>221235</v>
      </c>
      <c r="C1978" s="59" t="s">
        <v>120</v>
      </c>
      <c r="D1978" s="59" t="s">
        <v>2648</v>
      </c>
      <c r="E1978" s="59" t="s">
        <v>2691</v>
      </c>
      <c r="F1978" s="59" t="s">
        <v>136</v>
      </c>
      <c r="G1978" s="59" t="s">
        <v>1035</v>
      </c>
      <c r="H1978" s="59" t="s">
        <v>3140</v>
      </c>
      <c r="I1978" s="59" t="s">
        <v>3141</v>
      </c>
      <c r="J1978" s="59">
        <v>-27.415800999999998</v>
      </c>
      <c r="K1978" s="59">
        <v>-59.048271999999997</v>
      </c>
      <c r="L1978" s="59" t="s">
        <v>127</v>
      </c>
      <c r="M1978" s="55">
        <v>35</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22140</v>
      </c>
      <c r="B1979" s="55">
        <v>221239</v>
      </c>
      <c r="C1979" s="59" t="s">
        <v>120</v>
      </c>
      <c r="D1979" s="59" t="s">
        <v>2648</v>
      </c>
      <c r="E1979" s="59" t="s">
        <v>2649</v>
      </c>
      <c r="F1979" s="59" t="s">
        <v>136</v>
      </c>
      <c r="G1979" s="59" t="s">
        <v>846</v>
      </c>
      <c r="H1979" s="59" t="s">
        <v>3142</v>
      </c>
      <c r="I1979" s="59" t="s">
        <v>3143</v>
      </c>
      <c r="J1979" s="59">
        <v>-27.355364000000002</v>
      </c>
      <c r="K1979" s="59">
        <v>-58.980311999999998</v>
      </c>
      <c r="L1979" s="59" t="s">
        <v>201</v>
      </c>
      <c r="M1979" s="55">
        <v>5</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22140</v>
      </c>
      <c r="B1980" s="55">
        <v>221240</v>
      </c>
      <c r="C1980" s="59" t="s">
        <v>120</v>
      </c>
      <c r="D1980" s="59" t="s">
        <v>2648</v>
      </c>
      <c r="E1980" s="59" t="s">
        <v>2649</v>
      </c>
      <c r="F1980" s="59" t="s">
        <v>136</v>
      </c>
      <c r="G1980" s="59" t="s">
        <v>846</v>
      </c>
      <c r="H1980" s="59" t="s">
        <v>3144</v>
      </c>
      <c r="I1980" s="59" t="s">
        <v>3145</v>
      </c>
      <c r="J1980" s="59">
        <v>-27.455283999999999</v>
      </c>
      <c r="K1980" s="59">
        <v>-59.014826999999997</v>
      </c>
      <c r="L1980" s="59" t="s">
        <v>178</v>
      </c>
      <c r="M1980" s="55">
        <v>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22140</v>
      </c>
      <c r="B1981" s="55">
        <v>221241</v>
      </c>
      <c r="C1981" s="59" t="s">
        <v>120</v>
      </c>
      <c r="D1981" s="59" t="s">
        <v>2648</v>
      </c>
      <c r="E1981" s="59" t="s">
        <v>2649</v>
      </c>
      <c r="F1981" s="59" t="s">
        <v>136</v>
      </c>
      <c r="G1981" s="59" t="s">
        <v>846</v>
      </c>
      <c r="H1981" s="59" t="s">
        <v>3146</v>
      </c>
      <c r="I1981" s="59" t="s">
        <v>2852</v>
      </c>
      <c r="J1981" s="59">
        <v>-27.479248999999999</v>
      </c>
      <c r="K1981" s="59">
        <v>-58.991722000000003</v>
      </c>
      <c r="L1981" s="59" t="s">
        <v>178</v>
      </c>
      <c r="M1981" s="55">
        <v>5</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22140</v>
      </c>
      <c r="B1982" s="55">
        <v>221243</v>
      </c>
      <c r="C1982" s="59" t="s">
        <v>120</v>
      </c>
      <c r="D1982" s="59" t="s">
        <v>2648</v>
      </c>
      <c r="E1982" s="59" t="s">
        <v>2649</v>
      </c>
      <c r="F1982" s="59" t="s">
        <v>136</v>
      </c>
      <c r="G1982" s="59" t="s">
        <v>846</v>
      </c>
      <c r="H1982" s="59" t="s">
        <v>3147</v>
      </c>
      <c r="I1982" s="59" t="s">
        <v>3148</v>
      </c>
      <c r="J1982" s="59">
        <v>-27.454671000000001</v>
      </c>
      <c r="K1982" s="59">
        <v>-58.966907999999997</v>
      </c>
      <c r="L1982" s="59" t="s">
        <v>201</v>
      </c>
      <c r="M1982" s="55">
        <v>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22140</v>
      </c>
      <c r="B1983" s="55">
        <v>221244</v>
      </c>
      <c r="C1983" s="59" t="s">
        <v>120</v>
      </c>
      <c r="D1983" s="59" t="s">
        <v>2648</v>
      </c>
      <c r="E1983" s="59" t="s">
        <v>2649</v>
      </c>
      <c r="F1983" s="59" t="s">
        <v>136</v>
      </c>
      <c r="G1983" s="59" t="s">
        <v>846</v>
      </c>
      <c r="H1983" s="59" t="s">
        <v>3149</v>
      </c>
      <c r="I1983" s="59" t="s">
        <v>3148</v>
      </c>
      <c r="J1983" s="59">
        <v>-27.463730999999999</v>
      </c>
      <c r="K1983" s="59">
        <v>-58.965057000000002</v>
      </c>
      <c r="L1983" s="59" t="s">
        <v>178</v>
      </c>
      <c r="M1983" s="55">
        <v>5</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22140</v>
      </c>
      <c r="B1984" s="55">
        <v>221245</v>
      </c>
      <c r="C1984" s="59" t="s">
        <v>120</v>
      </c>
      <c r="D1984" s="59" t="s">
        <v>2648</v>
      </c>
      <c r="E1984" s="59" t="s">
        <v>2649</v>
      </c>
      <c r="F1984" s="59" t="s">
        <v>136</v>
      </c>
      <c r="G1984" s="59" t="s">
        <v>846</v>
      </c>
      <c r="H1984" s="59" t="s">
        <v>3150</v>
      </c>
      <c r="I1984" s="59" t="s">
        <v>3148</v>
      </c>
      <c r="J1984" s="59">
        <v>-27.451177999999999</v>
      </c>
      <c r="K1984" s="59">
        <v>-58.970013999999999</v>
      </c>
      <c r="L1984" s="59" t="s">
        <v>178</v>
      </c>
      <c r="M1984" s="55">
        <v>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22140</v>
      </c>
      <c r="B1985" s="55">
        <v>221246</v>
      </c>
      <c r="C1985" s="59" t="s">
        <v>120</v>
      </c>
      <c r="D1985" s="59" t="s">
        <v>2648</v>
      </c>
      <c r="E1985" s="59" t="s">
        <v>2661</v>
      </c>
      <c r="F1985" s="59" t="s">
        <v>123</v>
      </c>
      <c r="G1985" s="59" t="s">
        <v>2491</v>
      </c>
      <c r="H1985" s="59" t="s">
        <v>3151</v>
      </c>
      <c r="I1985" s="59" t="s">
        <v>3152</v>
      </c>
      <c r="J1985" s="59">
        <v>-27.940950999999998</v>
      </c>
      <c r="K1985" s="59">
        <v>-58.867607999999997</v>
      </c>
      <c r="L1985" s="59" t="s">
        <v>178</v>
      </c>
      <c r="M1985" s="55">
        <v>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22140</v>
      </c>
      <c r="B1986" s="55">
        <v>221248</v>
      </c>
      <c r="C1986" s="59" t="s">
        <v>120</v>
      </c>
      <c r="D1986" s="59" t="s">
        <v>2648</v>
      </c>
      <c r="E1986" s="59" t="s">
        <v>2661</v>
      </c>
      <c r="F1986" s="59" t="s">
        <v>136</v>
      </c>
      <c r="G1986" s="59" t="s">
        <v>2491</v>
      </c>
      <c r="H1986" s="59" t="s">
        <v>3153</v>
      </c>
      <c r="I1986" s="59"/>
      <c r="J1986" s="59">
        <v>-27.519141000000001</v>
      </c>
      <c r="K1986" s="59">
        <v>-58.945048</v>
      </c>
      <c r="L1986" s="59" t="s">
        <v>178</v>
      </c>
      <c r="M1986" s="55">
        <v>5</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22140</v>
      </c>
      <c r="B1987" s="55">
        <v>221250</v>
      </c>
      <c r="C1987" s="59" t="s">
        <v>120</v>
      </c>
      <c r="D1987" s="59" t="s">
        <v>2648</v>
      </c>
      <c r="E1987" s="59" t="s">
        <v>2661</v>
      </c>
      <c r="F1987" s="59" t="s">
        <v>136</v>
      </c>
      <c r="G1987" s="59" t="s">
        <v>2491</v>
      </c>
      <c r="H1987" s="59" t="s">
        <v>3154</v>
      </c>
      <c r="I1987" s="59" t="s">
        <v>3155</v>
      </c>
      <c r="J1987" s="59">
        <v>-27.532463</v>
      </c>
      <c r="K1987" s="59">
        <v>-58.921413999999999</v>
      </c>
      <c r="L1987" s="59" t="s">
        <v>127</v>
      </c>
      <c r="M1987" s="55">
        <v>15</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22140</v>
      </c>
      <c r="B1988" s="55">
        <v>221277</v>
      </c>
      <c r="C1988" s="59" t="s">
        <v>120</v>
      </c>
      <c r="D1988" s="59" t="s">
        <v>2648</v>
      </c>
      <c r="E1988" s="59" t="s">
        <v>2649</v>
      </c>
      <c r="F1988" s="59" t="s">
        <v>136</v>
      </c>
      <c r="G1988" s="59" t="s">
        <v>846</v>
      </c>
      <c r="H1988" s="59" t="s">
        <v>3156</v>
      </c>
      <c r="I1988" s="59" t="s">
        <v>2743</v>
      </c>
      <c r="J1988" s="59">
        <v>-27.492077999999999</v>
      </c>
      <c r="K1988" s="59">
        <v>-58.980789999999999</v>
      </c>
      <c r="L1988" s="59" t="s">
        <v>178</v>
      </c>
      <c r="M1988" s="55">
        <v>5</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22140</v>
      </c>
      <c r="B1989" s="55">
        <v>221278</v>
      </c>
      <c r="C1989" s="59" t="s">
        <v>120</v>
      </c>
      <c r="D1989" s="59" t="s">
        <v>2648</v>
      </c>
      <c r="E1989" s="59" t="s">
        <v>2649</v>
      </c>
      <c r="F1989" s="59" t="s">
        <v>136</v>
      </c>
      <c r="G1989" s="59" t="s">
        <v>846</v>
      </c>
      <c r="H1989" s="59" t="s">
        <v>3157</v>
      </c>
      <c r="I1989" s="59" t="s">
        <v>2743</v>
      </c>
      <c r="J1989" s="59">
        <v>-27.481915000000001</v>
      </c>
      <c r="K1989" s="59">
        <v>-58.968741999999999</v>
      </c>
      <c r="L1989" s="59" t="s">
        <v>178</v>
      </c>
      <c r="M1989" s="55">
        <v>5</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22140</v>
      </c>
      <c r="B1990" s="55">
        <v>221368</v>
      </c>
      <c r="C1990" s="59" t="s">
        <v>120</v>
      </c>
      <c r="D1990" s="59" t="s">
        <v>2648</v>
      </c>
      <c r="E1990" s="59" t="s">
        <v>2764</v>
      </c>
      <c r="F1990" s="59" t="s">
        <v>123</v>
      </c>
      <c r="G1990" s="59" t="s">
        <v>2765</v>
      </c>
      <c r="H1990" s="59" t="s">
        <v>3158</v>
      </c>
      <c r="I1990" s="59" t="s">
        <v>350</v>
      </c>
      <c r="J1990" s="59">
        <v>-27.953479999999999</v>
      </c>
      <c r="K1990" s="59">
        <v>-59.298721999999998</v>
      </c>
      <c r="L1990" s="59" t="s">
        <v>178</v>
      </c>
      <c r="M1990" s="55">
        <v>5</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22140</v>
      </c>
      <c r="B1991" s="55">
        <v>221375</v>
      </c>
      <c r="C1991" s="59" t="s">
        <v>120</v>
      </c>
      <c r="D1991" s="59" t="s">
        <v>2648</v>
      </c>
      <c r="E1991" s="59" t="s">
        <v>2649</v>
      </c>
      <c r="F1991" s="59" t="s">
        <v>136</v>
      </c>
      <c r="G1991" s="59" t="s">
        <v>846</v>
      </c>
      <c r="H1991" s="59" t="s">
        <v>3159</v>
      </c>
      <c r="I1991" s="59" t="s">
        <v>2741</v>
      </c>
      <c r="J1991" s="59">
        <v>-27.485661</v>
      </c>
      <c r="K1991" s="59">
        <v>-59.003016000000002</v>
      </c>
      <c r="L1991" s="59" t="s">
        <v>178</v>
      </c>
      <c r="M1991" s="55">
        <v>5</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22140</v>
      </c>
      <c r="B1992" s="55">
        <v>221437</v>
      </c>
      <c r="C1992" s="59" t="s">
        <v>120</v>
      </c>
      <c r="D1992" s="59" t="s">
        <v>2648</v>
      </c>
      <c r="E1992" s="59" t="s">
        <v>2661</v>
      </c>
      <c r="F1992" s="59" t="s">
        <v>136</v>
      </c>
      <c r="G1992" s="59" t="s">
        <v>2491</v>
      </c>
      <c r="H1992" s="59" t="s">
        <v>3160</v>
      </c>
      <c r="I1992" s="59" t="s">
        <v>3161</v>
      </c>
      <c r="J1992" s="59">
        <v>-27.513052999999999</v>
      </c>
      <c r="K1992" s="59">
        <v>-58.944296999999999</v>
      </c>
      <c r="L1992" s="59" t="s">
        <v>201</v>
      </c>
      <c r="M1992" s="55">
        <v>5</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22140</v>
      </c>
      <c r="B1993" s="55">
        <v>221451</v>
      </c>
      <c r="C1993" s="59" t="s">
        <v>120</v>
      </c>
      <c r="D1993" s="59" t="s">
        <v>2648</v>
      </c>
      <c r="E1993" s="59" t="s">
        <v>2764</v>
      </c>
      <c r="F1993" s="59" t="s">
        <v>123</v>
      </c>
      <c r="G1993" s="59" t="s">
        <v>144</v>
      </c>
      <c r="H1993" s="59" t="s">
        <v>3162</v>
      </c>
      <c r="I1993" s="59" t="s">
        <v>350</v>
      </c>
      <c r="J1993" s="59">
        <v>-27.624063</v>
      </c>
      <c r="K1993" s="59">
        <v>-59.180097000000004</v>
      </c>
      <c r="L1993" s="59" t="s">
        <v>178</v>
      </c>
      <c r="M1993" s="55">
        <v>5</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22140</v>
      </c>
      <c r="B1994" s="55">
        <v>221453</v>
      </c>
      <c r="C1994" s="59" t="s">
        <v>120</v>
      </c>
      <c r="D1994" s="59" t="s">
        <v>2648</v>
      </c>
      <c r="E1994" s="59" t="s">
        <v>2764</v>
      </c>
      <c r="F1994" s="59" t="s">
        <v>123</v>
      </c>
      <c r="G1994" s="59" t="s">
        <v>2765</v>
      </c>
      <c r="H1994" s="59" t="s">
        <v>3163</v>
      </c>
      <c r="I1994" s="59" t="s">
        <v>3164</v>
      </c>
      <c r="J1994" s="59">
        <v>-27.888480999999999</v>
      </c>
      <c r="K1994" s="59">
        <v>-59.280168000000003</v>
      </c>
      <c r="L1994" s="59" t="s">
        <v>178</v>
      </c>
      <c r="M1994" s="55">
        <v>5</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22140</v>
      </c>
      <c r="B1995" s="55">
        <v>221454</v>
      </c>
      <c r="C1995" s="59" t="s">
        <v>120</v>
      </c>
      <c r="D1995" s="59" t="s">
        <v>2648</v>
      </c>
      <c r="E1995" s="59" t="s">
        <v>2764</v>
      </c>
      <c r="F1995" s="59" t="s">
        <v>123</v>
      </c>
      <c r="G1995" s="59" t="s">
        <v>2765</v>
      </c>
      <c r="H1995" s="59" t="s">
        <v>3165</v>
      </c>
      <c r="I1995" s="59" t="s">
        <v>3166</v>
      </c>
      <c r="J1995" s="59">
        <v>-27.98845</v>
      </c>
      <c r="K1995" s="59">
        <v>-59.340121000000003</v>
      </c>
      <c r="L1995" s="59" t="s">
        <v>178</v>
      </c>
      <c r="M1995" s="55">
        <v>5</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22140</v>
      </c>
      <c r="B1996" s="55">
        <v>221455</v>
      </c>
      <c r="C1996" s="59" t="s">
        <v>120</v>
      </c>
      <c r="D1996" s="59" t="s">
        <v>2648</v>
      </c>
      <c r="E1996" s="59" t="s">
        <v>2764</v>
      </c>
      <c r="F1996" s="59" t="s">
        <v>123</v>
      </c>
      <c r="G1996" s="59" t="s">
        <v>2765</v>
      </c>
      <c r="H1996" s="59" t="s">
        <v>3167</v>
      </c>
      <c r="I1996" s="59" t="s">
        <v>350</v>
      </c>
      <c r="J1996" s="59">
        <v>-28.002703</v>
      </c>
      <c r="K1996" s="59">
        <v>-59.230567999999998</v>
      </c>
      <c r="L1996" s="59" t="s">
        <v>178</v>
      </c>
      <c r="M1996" s="55">
        <v>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22140</v>
      </c>
      <c r="B1997" s="55">
        <v>221541</v>
      </c>
      <c r="C1997" s="59" t="s">
        <v>120</v>
      </c>
      <c r="D1997" s="59" t="s">
        <v>2648</v>
      </c>
      <c r="E1997" s="59" t="s">
        <v>2764</v>
      </c>
      <c r="F1997" s="59" t="s">
        <v>123</v>
      </c>
      <c r="G1997" s="59" t="s">
        <v>2765</v>
      </c>
      <c r="H1997" s="59" t="s">
        <v>3168</v>
      </c>
      <c r="I1997" s="59" t="s">
        <v>350</v>
      </c>
      <c r="J1997" s="59">
        <v>-27.529043999999999</v>
      </c>
      <c r="K1997" s="59">
        <v>-59.148148999999997</v>
      </c>
      <c r="L1997" s="59" t="s">
        <v>178</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22140</v>
      </c>
      <c r="B1998" s="55">
        <v>221568</v>
      </c>
      <c r="C1998" s="59" t="s">
        <v>120</v>
      </c>
      <c r="D1998" s="59" t="s">
        <v>2648</v>
      </c>
      <c r="E1998" s="59" t="s">
        <v>2649</v>
      </c>
      <c r="F1998" s="59" t="s">
        <v>136</v>
      </c>
      <c r="G1998" s="59" t="s">
        <v>846</v>
      </c>
      <c r="H1998" s="59" t="s">
        <v>3169</v>
      </c>
      <c r="I1998" s="59" t="s">
        <v>3170</v>
      </c>
      <c r="J1998" s="59">
        <v>-27.423939000000001</v>
      </c>
      <c r="K1998" s="59">
        <v>-58.954149000000001</v>
      </c>
      <c r="L1998" s="59" t="s">
        <v>201</v>
      </c>
      <c r="M1998" s="55">
        <v>10</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22140</v>
      </c>
      <c r="B1999" s="55">
        <v>221586</v>
      </c>
      <c r="C1999" s="59" t="s">
        <v>120</v>
      </c>
      <c r="D1999" s="59" t="s">
        <v>2648</v>
      </c>
      <c r="E1999" s="59" t="s">
        <v>2649</v>
      </c>
      <c r="F1999" s="59" t="s">
        <v>136</v>
      </c>
      <c r="G1999" s="59" t="s">
        <v>846</v>
      </c>
      <c r="H1999" s="59" t="s">
        <v>3171</v>
      </c>
      <c r="I1999" s="59" t="s">
        <v>2741</v>
      </c>
      <c r="J1999" s="59">
        <v>-27.475971000000001</v>
      </c>
      <c r="K1999" s="59">
        <v>-59.014637999999998</v>
      </c>
      <c r="L1999" s="59" t="s">
        <v>127</v>
      </c>
      <c r="M1999" s="55">
        <v>40</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22140</v>
      </c>
      <c r="B2000" s="55">
        <v>221588</v>
      </c>
      <c r="C2000" s="59" t="s">
        <v>120</v>
      </c>
      <c r="D2000" s="59" t="s">
        <v>2648</v>
      </c>
      <c r="E2000" s="59" t="s">
        <v>2649</v>
      </c>
      <c r="F2000" s="59" t="s">
        <v>136</v>
      </c>
      <c r="G2000" s="59" t="s">
        <v>846</v>
      </c>
      <c r="H2000" s="59" t="s">
        <v>3172</v>
      </c>
      <c r="I2000" s="59" t="s">
        <v>3173</v>
      </c>
      <c r="J2000" s="59">
        <v>-27.470517000000001</v>
      </c>
      <c r="K2000" s="59">
        <v>-59.019584000000002</v>
      </c>
      <c r="L2000" s="59" t="s">
        <v>178</v>
      </c>
      <c r="M2000" s="55">
        <v>5</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22140</v>
      </c>
      <c r="B2001" s="55">
        <v>221623</v>
      </c>
      <c r="C2001" s="59" t="s">
        <v>120</v>
      </c>
      <c r="D2001" s="59" t="s">
        <v>2648</v>
      </c>
      <c r="E2001" s="59" t="s">
        <v>2649</v>
      </c>
      <c r="F2001" s="59" t="s">
        <v>136</v>
      </c>
      <c r="G2001" s="59" t="s">
        <v>144</v>
      </c>
      <c r="H2001" s="59" t="s">
        <v>3174</v>
      </c>
      <c r="I2001" s="59" t="s">
        <v>3175</v>
      </c>
      <c r="J2001" s="59">
        <v>-27.460311999999998</v>
      </c>
      <c r="K2001" s="59">
        <v>-58.980919999999998</v>
      </c>
      <c r="L2001" s="59" t="s">
        <v>127</v>
      </c>
      <c r="M2001" s="55">
        <v>12</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22140</v>
      </c>
      <c r="B2002" s="55">
        <v>221672</v>
      </c>
      <c r="C2002" s="59" t="s">
        <v>120</v>
      </c>
      <c r="D2002" s="59" t="s">
        <v>2648</v>
      </c>
      <c r="E2002" s="59" t="s">
        <v>2649</v>
      </c>
      <c r="F2002" s="59" t="s">
        <v>136</v>
      </c>
      <c r="G2002" s="59" t="s">
        <v>846</v>
      </c>
      <c r="H2002" s="59" t="s">
        <v>3176</v>
      </c>
      <c r="I2002" s="59" t="s">
        <v>3177</v>
      </c>
      <c r="J2002" s="59">
        <v>-27.423195</v>
      </c>
      <c r="K2002" s="59">
        <v>-58.936422999999998</v>
      </c>
      <c r="L2002" s="59" t="s">
        <v>201</v>
      </c>
      <c r="M2002" s="55">
        <v>5</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22140</v>
      </c>
      <c r="B2003" s="55">
        <v>221673</v>
      </c>
      <c r="C2003" s="59" t="s">
        <v>120</v>
      </c>
      <c r="D2003" s="59" t="s">
        <v>2648</v>
      </c>
      <c r="E2003" s="59" t="s">
        <v>2649</v>
      </c>
      <c r="F2003" s="59" t="s">
        <v>136</v>
      </c>
      <c r="G2003" s="59" t="s">
        <v>846</v>
      </c>
      <c r="H2003" s="59" t="s">
        <v>3178</v>
      </c>
      <c r="I2003" s="59" t="s">
        <v>2741</v>
      </c>
      <c r="J2003" s="59">
        <v>-27.431411000000001</v>
      </c>
      <c r="K2003" s="59">
        <v>-58.988748000000001</v>
      </c>
      <c r="L2003" s="59" t="s">
        <v>127</v>
      </c>
      <c r="M2003" s="55">
        <v>10</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22140</v>
      </c>
      <c r="B2004" s="55">
        <v>221686</v>
      </c>
      <c r="C2004" s="59" t="s">
        <v>120</v>
      </c>
      <c r="D2004" s="59" t="s">
        <v>2648</v>
      </c>
      <c r="E2004" s="59" t="s">
        <v>2649</v>
      </c>
      <c r="F2004" s="59" t="s">
        <v>136</v>
      </c>
      <c r="G2004" s="59" t="s">
        <v>846</v>
      </c>
      <c r="H2004" s="59" t="s">
        <v>3179</v>
      </c>
      <c r="I2004" s="59" t="s">
        <v>2741</v>
      </c>
      <c r="J2004" s="59">
        <v>-27.400473999999999</v>
      </c>
      <c r="K2004" s="59">
        <v>-58.985239999999997</v>
      </c>
      <c r="L2004" s="59" t="s">
        <v>178</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22140</v>
      </c>
      <c r="B2005" s="55">
        <v>221695</v>
      </c>
      <c r="C2005" s="59" t="s">
        <v>120</v>
      </c>
      <c r="D2005" s="59" t="s">
        <v>2648</v>
      </c>
      <c r="E2005" s="59" t="s">
        <v>2649</v>
      </c>
      <c r="F2005" s="59" t="s">
        <v>136</v>
      </c>
      <c r="G2005" s="59" t="s">
        <v>846</v>
      </c>
      <c r="H2005" s="59" t="s">
        <v>3180</v>
      </c>
      <c r="I2005" s="59" t="s">
        <v>3181</v>
      </c>
      <c r="J2005" s="59">
        <v>-27.456112000000001</v>
      </c>
      <c r="K2005" s="59">
        <v>-59.011566000000002</v>
      </c>
      <c r="L2005" s="59" t="s">
        <v>178</v>
      </c>
      <c r="M2005" s="55">
        <v>5</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22140</v>
      </c>
      <c r="B2006" s="55">
        <v>221697</v>
      </c>
      <c r="C2006" s="59" t="s">
        <v>120</v>
      </c>
      <c r="D2006" s="59" t="s">
        <v>2648</v>
      </c>
      <c r="E2006" s="59" t="s">
        <v>2649</v>
      </c>
      <c r="F2006" s="59" t="s">
        <v>136</v>
      </c>
      <c r="G2006" s="59" t="s">
        <v>144</v>
      </c>
      <c r="H2006" s="59" t="s">
        <v>3182</v>
      </c>
      <c r="I2006" s="59" t="s">
        <v>3181</v>
      </c>
      <c r="J2006" s="59">
        <v>-27.453855000000001</v>
      </c>
      <c r="K2006" s="59">
        <v>-59.000244000000002</v>
      </c>
      <c r="L2006" s="59" t="s">
        <v>178</v>
      </c>
      <c r="M2006" s="55">
        <v>5</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22140</v>
      </c>
      <c r="B2007" s="55">
        <v>221714</v>
      </c>
      <c r="C2007" s="59" t="s">
        <v>120</v>
      </c>
      <c r="D2007" s="59" t="s">
        <v>2648</v>
      </c>
      <c r="E2007" s="59" t="s">
        <v>2649</v>
      </c>
      <c r="F2007" s="59" t="s">
        <v>136</v>
      </c>
      <c r="G2007" s="59" t="s">
        <v>846</v>
      </c>
      <c r="H2007" s="59" t="s">
        <v>3183</v>
      </c>
      <c r="I2007" s="59" t="s">
        <v>2741</v>
      </c>
      <c r="J2007" s="59">
        <v>-27.459980999999999</v>
      </c>
      <c r="K2007" s="59">
        <v>-58.983834999999999</v>
      </c>
      <c r="L2007" s="59" t="s">
        <v>201</v>
      </c>
      <c r="M2007" s="55">
        <v>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22140</v>
      </c>
      <c r="B2008" s="55">
        <v>221742</v>
      </c>
      <c r="C2008" s="59" t="s">
        <v>120</v>
      </c>
      <c r="D2008" s="59" t="s">
        <v>2648</v>
      </c>
      <c r="E2008" s="59" t="s">
        <v>2649</v>
      </c>
      <c r="F2008" s="59" t="s">
        <v>136</v>
      </c>
      <c r="G2008" s="59" t="s">
        <v>846</v>
      </c>
      <c r="H2008" s="59" t="s">
        <v>3184</v>
      </c>
      <c r="I2008" s="59" t="s">
        <v>3185</v>
      </c>
      <c r="J2008" s="59">
        <v>-27.466732</v>
      </c>
      <c r="K2008" s="59">
        <v>-58.984017999999999</v>
      </c>
      <c r="L2008" s="59" t="s">
        <v>127</v>
      </c>
      <c r="M2008" s="55">
        <v>10</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22140</v>
      </c>
      <c r="B2009" s="55">
        <v>221744</v>
      </c>
      <c r="C2009" s="59" t="s">
        <v>120</v>
      </c>
      <c r="D2009" s="59" t="s">
        <v>2648</v>
      </c>
      <c r="E2009" s="59" t="s">
        <v>2649</v>
      </c>
      <c r="F2009" s="59" t="s">
        <v>136</v>
      </c>
      <c r="G2009" s="59" t="s">
        <v>846</v>
      </c>
      <c r="H2009" s="59" t="s">
        <v>3186</v>
      </c>
      <c r="I2009" s="59" t="s">
        <v>3187</v>
      </c>
      <c r="J2009" s="59">
        <v>-27.436734999999999</v>
      </c>
      <c r="K2009" s="59">
        <v>-58.998604</v>
      </c>
      <c r="L2009" s="59" t="s">
        <v>127</v>
      </c>
      <c r="M2009" s="55">
        <v>100</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22140</v>
      </c>
      <c r="B2010" s="55">
        <v>221745</v>
      </c>
      <c r="C2010" s="59" t="s">
        <v>120</v>
      </c>
      <c r="D2010" s="59" t="s">
        <v>2648</v>
      </c>
      <c r="E2010" s="59" t="s">
        <v>2691</v>
      </c>
      <c r="F2010" s="59" t="s">
        <v>136</v>
      </c>
      <c r="G2010" s="59" t="s">
        <v>1035</v>
      </c>
      <c r="H2010" s="59" t="s">
        <v>3188</v>
      </c>
      <c r="I2010" s="59" t="s">
        <v>2931</v>
      </c>
      <c r="J2010" s="59">
        <v>-27.426781999999999</v>
      </c>
      <c r="K2010" s="59">
        <v>-59.02675</v>
      </c>
      <c r="L2010" s="59" t="s">
        <v>127</v>
      </c>
      <c r="M2010" s="55">
        <v>70</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22140</v>
      </c>
      <c r="B2011" s="55">
        <v>221774</v>
      </c>
      <c r="C2011" s="59" t="s">
        <v>120</v>
      </c>
      <c r="D2011" s="59" t="s">
        <v>2648</v>
      </c>
      <c r="E2011" s="59" t="s">
        <v>2649</v>
      </c>
      <c r="F2011" s="59" t="s">
        <v>136</v>
      </c>
      <c r="G2011" s="59" t="s">
        <v>846</v>
      </c>
      <c r="H2011" s="59" t="s">
        <v>2942</v>
      </c>
      <c r="I2011" s="59" t="s">
        <v>3189</v>
      </c>
      <c r="J2011" s="59">
        <v>-27.439582000000001</v>
      </c>
      <c r="K2011" s="59">
        <v>-58.984839999999998</v>
      </c>
      <c r="L2011" s="59" t="s">
        <v>178</v>
      </c>
      <c r="M2011" s="55">
        <v>5</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22140</v>
      </c>
      <c r="B2012" s="55">
        <v>221785</v>
      </c>
      <c r="C2012" s="59" t="s">
        <v>120</v>
      </c>
      <c r="D2012" s="59" t="s">
        <v>2648</v>
      </c>
      <c r="E2012" s="59" t="s">
        <v>2649</v>
      </c>
      <c r="F2012" s="59" t="s">
        <v>136</v>
      </c>
      <c r="G2012" s="59" t="s">
        <v>846</v>
      </c>
      <c r="H2012" s="59" t="s">
        <v>3190</v>
      </c>
      <c r="I2012" s="59" t="s">
        <v>2741</v>
      </c>
      <c r="J2012" s="59">
        <v>-27.454933</v>
      </c>
      <c r="K2012" s="59">
        <v>-59.029812999999997</v>
      </c>
      <c r="L2012" s="59" t="s">
        <v>178</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22140</v>
      </c>
      <c r="B2013" s="55">
        <v>221827</v>
      </c>
      <c r="C2013" s="59" t="s">
        <v>120</v>
      </c>
      <c r="D2013" s="59" t="s">
        <v>2648</v>
      </c>
      <c r="E2013" s="59" t="s">
        <v>2661</v>
      </c>
      <c r="F2013" s="59" t="s">
        <v>123</v>
      </c>
      <c r="G2013" s="59" t="s">
        <v>846</v>
      </c>
      <c r="H2013" s="59" t="s">
        <v>353</v>
      </c>
      <c r="I2013" s="59" t="s">
        <v>2931</v>
      </c>
      <c r="J2013" s="59">
        <v>-27.700811999999999</v>
      </c>
      <c r="K2013" s="59">
        <v>-59.014654</v>
      </c>
      <c r="L2013" s="59" t="s">
        <v>201</v>
      </c>
      <c r="M2013" s="55">
        <v>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22140</v>
      </c>
      <c r="B2014" s="55">
        <v>221828</v>
      </c>
      <c r="C2014" s="59" t="s">
        <v>120</v>
      </c>
      <c r="D2014" s="59" t="s">
        <v>2648</v>
      </c>
      <c r="E2014" s="59" t="s">
        <v>2649</v>
      </c>
      <c r="F2014" s="59" t="s">
        <v>136</v>
      </c>
      <c r="G2014" s="59" t="s">
        <v>846</v>
      </c>
      <c r="H2014" s="59" t="s">
        <v>3176</v>
      </c>
      <c r="I2014" s="59" t="s">
        <v>2741</v>
      </c>
      <c r="J2014" s="59">
        <v>-27.423472</v>
      </c>
      <c r="K2014" s="59">
        <v>-58.936622</v>
      </c>
      <c r="L2014" s="59" t="s">
        <v>201</v>
      </c>
      <c r="M2014" s="55">
        <v>5</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22140</v>
      </c>
      <c r="B2015" s="55">
        <v>221829</v>
      </c>
      <c r="C2015" s="59" t="s">
        <v>120</v>
      </c>
      <c r="D2015" s="59" t="s">
        <v>2648</v>
      </c>
      <c r="E2015" s="59" t="s">
        <v>2649</v>
      </c>
      <c r="F2015" s="59" t="s">
        <v>136</v>
      </c>
      <c r="G2015" s="59" t="s">
        <v>846</v>
      </c>
      <c r="H2015" s="59" t="s">
        <v>3191</v>
      </c>
      <c r="I2015" s="59" t="s">
        <v>2741</v>
      </c>
      <c r="J2015" s="59">
        <v>-27.355343999999999</v>
      </c>
      <c r="K2015" s="59">
        <v>-58.979833999999997</v>
      </c>
      <c r="L2015" s="59" t="s">
        <v>178</v>
      </c>
      <c r="M2015" s="55">
        <v>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22140</v>
      </c>
      <c r="B2016" s="55">
        <v>221838</v>
      </c>
      <c r="C2016" s="59" t="s">
        <v>120</v>
      </c>
      <c r="D2016" s="59" t="s">
        <v>2648</v>
      </c>
      <c r="E2016" s="59" t="s">
        <v>2649</v>
      </c>
      <c r="F2016" s="59" t="s">
        <v>136</v>
      </c>
      <c r="G2016" s="59">
        <v>3500</v>
      </c>
      <c r="H2016" s="59" t="s">
        <v>3192</v>
      </c>
      <c r="I2016" s="59" t="s">
        <v>3193</v>
      </c>
      <c r="J2016" s="59">
        <v>-27.444123999999999</v>
      </c>
      <c r="K2016" s="59">
        <v>-58.979346</v>
      </c>
      <c r="L2016" s="59" t="s">
        <v>178</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22140</v>
      </c>
      <c r="B2017" s="55">
        <v>221843</v>
      </c>
      <c r="C2017" s="59" t="s">
        <v>120</v>
      </c>
      <c r="D2017" s="59" t="s">
        <v>2648</v>
      </c>
      <c r="E2017" s="59" t="s">
        <v>2649</v>
      </c>
      <c r="F2017" s="59" t="s">
        <v>136</v>
      </c>
      <c r="G2017" s="59">
        <v>3500</v>
      </c>
      <c r="H2017" s="59" t="s">
        <v>3194</v>
      </c>
      <c r="I2017" s="59" t="s">
        <v>2741</v>
      </c>
      <c r="J2017" s="59">
        <v>-27.444613</v>
      </c>
      <c r="K2017" s="59">
        <v>-58.974772000000002</v>
      </c>
      <c r="L2017" s="59" t="s">
        <v>178</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22140</v>
      </c>
      <c r="B2018" s="55">
        <v>221846</v>
      </c>
      <c r="C2018" s="59" t="s">
        <v>120</v>
      </c>
      <c r="D2018" s="59" t="s">
        <v>2648</v>
      </c>
      <c r="E2018" s="59" t="s">
        <v>2649</v>
      </c>
      <c r="F2018" s="59" t="s">
        <v>136</v>
      </c>
      <c r="G2018" s="59">
        <v>3500</v>
      </c>
      <c r="H2018" s="59" t="s">
        <v>3195</v>
      </c>
      <c r="I2018" s="59" t="s">
        <v>3196</v>
      </c>
      <c r="J2018" s="59">
        <v>-27.455556999999999</v>
      </c>
      <c r="K2018" s="59">
        <v>-58.989404</v>
      </c>
      <c r="L2018" s="59" t="s">
        <v>178</v>
      </c>
      <c r="M2018" s="55">
        <v>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22140</v>
      </c>
      <c r="B2019" s="55">
        <v>221849</v>
      </c>
      <c r="C2019" s="59" t="s">
        <v>120</v>
      </c>
      <c r="D2019" s="59" t="s">
        <v>2648</v>
      </c>
      <c r="E2019" s="59" t="s">
        <v>2649</v>
      </c>
      <c r="F2019" s="59" t="s">
        <v>136</v>
      </c>
      <c r="G2019" s="59">
        <v>3500</v>
      </c>
      <c r="H2019" s="59" t="s">
        <v>3197</v>
      </c>
      <c r="I2019" s="59" t="s">
        <v>2741</v>
      </c>
      <c r="J2019" s="59">
        <v>-27.466014999999999</v>
      </c>
      <c r="K2019" s="59">
        <v>-58.985289999999999</v>
      </c>
      <c r="L2019" s="59" t="s">
        <v>178</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22140</v>
      </c>
      <c r="B2020" s="55">
        <v>221851</v>
      </c>
      <c r="C2020" s="59" t="s">
        <v>120</v>
      </c>
      <c r="D2020" s="59" t="s">
        <v>2648</v>
      </c>
      <c r="E2020" s="59" t="s">
        <v>2649</v>
      </c>
      <c r="F2020" s="59" t="s">
        <v>136</v>
      </c>
      <c r="G2020" s="59" t="s">
        <v>846</v>
      </c>
      <c r="H2020" s="59" t="s">
        <v>3198</v>
      </c>
      <c r="I2020" s="59" t="s">
        <v>3199</v>
      </c>
      <c r="J2020" s="59">
        <v>-27.460249999999998</v>
      </c>
      <c r="K2020" s="59">
        <v>-58.983736</v>
      </c>
      <c r="L2020" s="59" t="s">
        <v>178</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22140</v>
      </c>
      <c r="B2021" s="55">
        <v>221852</v>
      </c>
      <c r="C2021" s="59" t="s">
        <v>120</v>
      </c>
      <c r="D2021" s="59" t="s">
        <v>2648</v>
      </c>
      <c r="E2021" s="59" t="s">
        <v>2691</v>
      </c>
      <c r="F2021" s="59" t="s">
        <v>136</v>
      </c>
      <c r="G2021" s="59" t="s">
        <v>1035</v>
      </c>
      <c r="H2021" s="59" t="s">
        <v>3200</v>
      </c>
      <c r="I2021" s="59" t="s">
        <v>2931</v>
      </c>
      <c r="J2021" s="59">
        <v>-27.409155999999999</v>
      </c>
      <c r="K2021" s="59">
        <v>-59.048799000000002</v>
      </c>
      <c r="L2021" s="59" t="s">
        <v>178</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22140</v>
      </c>
      <c r="B2022" s="55">
        <v>221860</v>
      </c>
      <c r="C2022" s="59" t="s">
        <v>120</v>
      </c>
      <c r="D2022" s="59" t="s">
        <v>2648</v>
      </c>
      <c r="E2022" s="59" t="s">
        <v>2649</v>
      </c>
      <c r="F2022" s="59" t="s">
        <v>136</v>
      </c>
      <c r="G2022" s="59" t="s">
        <v>144</v>
      </c>
      <c r="H2022" s="59" t="s">
        <v>3201</v>
      </c>
      <c r="I2022" s="59" t="s">
        <v>2741</v>
      </c>
      <c r="J2022" s="59">
        <v>-27.453931999999998</v>
      </c>
      <c r="K2022" s="59">
        <v>-58.980288999999999</v>
      </c>
      <c r="L2022" s="59" t="s">
        <v>178</v>
      </c>
      <c r="M2022" s="55">
        <v>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22140</v>
      </c>
      <c r="B2023" s="55">
        <v>221892</v>
      </c>
      <c r="C2023" s="59" t="s">
        <v>120</v>
      </c>
      <c r="D2023" s="59" t="s">
        <v>2648</v>
      </c>
      <c r="E2023" s="59" t="s">
        <v>2649</v>
      </c>
      <c r="F2023" s="59" t="s">
        <v>136</v>
      </c>
      <c r="G2023" s="59" t="s">
        <v>846</v>
      </c>
      <c r="H2023" s="59" t="s">
        <v>3202</v>
      </c>
      <c r="I2023" s="59" t="s">
        <v>3203</v>
      </c>
      <c r="J2023" s="59">
        <v>-27.47259</v>
      </c>
      <c r="K2023" s="59">
        <v>-58.989699000000002</v>
      </c>
      <c r="L2023" s="59" t="s">
        <v>178</v>
      </c>
      <c r="M2023" s="55">
        <v>5</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22140</v>
      </c>
      <c r="B2024" s="55">
        <v>221893</v>
      </c>
      <c r="C2024" s="59" t="s">
        <v>120</v>
      </c>
      <c r="D2024" s="59" t="s">
        <v>2648</v>
      </c>
      <c r="E2024" s="59" t="s">
        <v>2649</v>
      </c>
      <c r="F2024" s="59" t="s">
        <v>136</v>
      </c>
      <c r="G2024" s="59" t="s">
        <v>846</v>
      </c>
      <c r="H2024" s="59" t="s">
        <v>3204</v>
      </c>
      <c r="I2024" s="59" t="s">
        <v>2852</v>
      </c>
      <c r="J2024" s="59">
        <v>-27.485095999999999</v>
      </c>
      <c r="K2024" s="59">
        <v>-59.002696</v>
      </c>
      <c r="L2024" s="59" t="s">
        <v>178</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22140</v>
      </c>
      <c r="B2025" s="55">
        <v>221895</v>
      </c>
      <c r="C2025" s="59" t="s">
        <v>120</v>
      </c>
      <c r="D2025" s="59" t="s">
        <v>2648</v>
      </c>
      <c r="E2025" s="59" t="s">
        <v>2649</v>
      </c>
      <c r="F2025" s="59" t="s">
        <v>136</v>
      </c>
      <c r="G2025" s="59" t="s">
        <v>846</v>
      </c>
      <c r="H2025" s="59" t="s">
        <v>3205</v>
      </c>
      <c r="I2025" s="59" t="s">
        <v>2852</v>
      </c>
      <c r="J2025" s="59">
        <v>-27.472491999999999</v>
      </c>
      <c r="K2025" s="59">
        <v>-58.991599000000001</v>
      </c>
      <c r="L2025" s="59" t="s">
        <v>178</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22140</v>
      </c>
      <c r="B2026" s="55">
        <v>221897</v>
      </c>
      <c r="C2026" s="59" t="s">
        <v>120</v>
      </c>
      <c r="D2026" s="59" t="s">
        <v>2648</v>
      </c>
      <c r="E2026" s="59" t="s">
        <v>2649</v>
      </c>
      <c r="F2026" s="59" t="s">
        <v>136</v>
      </c>
      <c r="G2026" s="59" t="s">
        <v>846</v>
      </c>
      <c r="H2026" s="59" t="s">
        <v>3206</v>
      </c>
      <c r="I2026" s="59" t="s">
        <v>3207</v>
      </c>
      <c r="J2026" s="59">
        <v>-27.400773000000001</v>
      </c>
      <c r="K2026" s="59">
        <v>-58.985379000000002</v>
      </c>
      <c r="L2026" s="59" t="s">
        <v>178</v>
      </c>
      <c r="M2026" s="55">
        <v>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22140</v>
      </c>
      <c r="B2027" s="55">
        <v>221898</v>
      </c>
      <c r="C2027" s="59" t="s">
        <v>120</v>
      </c>
      <c r="D2027" s="59" t="s">
        <v>2648</v>
      </c>
      <c r="E2027" s="59" t="s">
        <v>2649</v>
      </c>
      <c r="F2027" s="59" t="s">
        <v>136</v>
      </c>
      <c r="G2027" s="59" t="s">
        <v>846</v>
      </c>
      <c r="H2027" s="59" t="s">
        <v>3208</v>
      </c>
      <c r="I2027" s="59" t="s">
        <v>3209</v>
      </c>
      <c r="J2027" s="59">
        <v>-27.449179999999998</v>
      </c>
      <c r="K2027" s="59">
        <v>-58.970363999999996</v>
      </c>
      <c r="L2027" s="59" t="s">
        <v>178</v>
      </c>
      <c r="M2027" s="55">
        <v>5</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22140</v>
      </c>
      <c r="B2028" s="55">
        <v>221899</v>
      </c>
      <c r="C2028" s="59" t="s">
        <v>120</v>
      </c>
      <c r="D2028" s="59" t="s">
        <v>2648</v>
      </c>
      <c r="E2028" s="59" t="s">
        <v>2649</v>
      </c>
      <c r="F2028" s="59" t="s">
        <v>136</v>
      </c>
      <c r="G2028" s="59" t="s">
        <v>846</v>
      </c>
      <c r="H2028" s="59" t="s">
        <v>3210</v>
      </c>
      <c r="I2028" s="59" t="s">
        <v>3209</v>
      </c>
      <c r="J2028" s="59">
        <v>-27.438030999999999</v>
      </c>
      <c r="K2028" s="59">
        <v>-58.989271000000002</v>
      </c>
      <c r="L2028" s="59" t="s">
        <v>178</v>
      </c>
      <c r="M2028" s="55">
        <v>5</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22140</v>
      </c>
      <c r="B2029" s="55">
        <v>221900</v>
      </c>
      <c r="C2029" s="59" t="s">
        <v>120</v>
      </c>
      <c r="D2029" s="59" t="s">
        <v>2648</v>
      </c>
      <c r="E2029" s="59" t="s">
        <v>2649</v>
      </c>
      <c r="F2029" s="59" t="s">
        <v>136</v>
      </c>
      <c r="G2029" s="59" t="s">
        <v>846</v>
      </c>
      <c r="H2029" s="59" t="s">
        <v>3211</v>
      </c>
      <c r="I2029" s="59" t="s">
        <v>3209</v>
      </c>
      <c r="J2029" s="59">
        <v>-27.401526</v>
      </c>
      <c r="K2029" s="59">
        <v>-58.991070000000001</v>
      </c>
      <c r="L2029" s="59" t="s">
        <v>201</v>
      </c>
      <c r="M2029" s="55">
        <v>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22140</v>
      </c>
      <c r="B2030" s="55">
        <v>221901</v>
      </c>
      <c r="C2030" s="59" t="s">
        <v>120</v>
      </c>
      <c r="D2030" s="59" t="s">
        <v>2648</v>
      </c>
      <c r="E2030" s="59" t="s">
        <v>2649</v>
      </c>
      <c r="F2030" s="59" t="s">
        <v>136</v>
      </c>
      <c r="G2030" s="59" t="s">
        <v>846</v>
      </c>
      <c r="H2030" s="59" t="s">
        <v>3212</v>
      </c>
      <c r="I2030" s="59" t="s">
        <v>3209</v>
      </c>
      <c r="J2030" s="59">
        <v>-27.433447000000001</v>
      </c>
      <c r="K2030" s="59">
        <v>-58.979914000000001</v>
      </c>
      <c r="L2030" s="59" t="s">
        <v>178</v>
      </c>
      <c r="M2030" s="55">
        <v>5</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22140</v>
      </c>
      <c r="B2031" s="55">
        <v>221902</v>
      </c>
      <c r="C2031" s="59" t="s">
        <v>120</v>
      </c>
      <c r="D2031" s="59" t="s">
        <v>2648</v>
      </c>
      <c r="E2031" s="59" t="s">
        <v>2661</v>
      </c>
      <c r="F2031" s="59" t="s">
        <v>123</v>
      </c>
      <c r="G2031" s="59" t="s">
        <v>2491</v>
      </c>
      <c r="H2031" s="59" t="s">
        <v>3213</v>
      </c>
      <c r="I2031" s="59"/>
      <c r="J2031" s="59">
        <v>-27.51858</v>
      </c>
      <c r="K2031" s="59">
        <v>-59.003672999999999</v>
      </c>
      <c r="L2031" s="59" t="s">
        <v>201</v>
      </c>
      <c r="M2031" s="55">
        <v>5</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22140</v>
      </c>
      <c r="B2032" s="55">
        <v>221903</v>
      </c>
      <c r="C2032" s="59" t="s">
        <v>120</v>
      </c>
      <c r="D2032" s="59" t="s">
        <v>2648</v>
      </c>
      <c r="E2032" s="59" t="s">
        <v>2649</v>
      </c>
      <c r="F2032" s="59" t="s">
        <v>136</v>
      </c>
      <c r="G2032" s="59" t="s">
        <v>846</v>
      </c>
      <c r="H2032" s="59" t="s">
        <v>3214</v>
      </c>
      <c r="I2032" s="59" t="s">
        <v>3148</v>
      </c>
      <c r="J2032" s="59">
        <v>-27.457792999999999</v>
      </c>
      <c r="K2032" s="59">
        <v>-58.961852999999998</v>
      </c>
      <c r="L2032" s="59" t="s">
        <v>178</v>
      </c>
      <c r="M2032" s="55">
        <v>5</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22140</v>
      </c>
      <c r="B2033" s="55">
        <v>221904</v>
      </c>
      <c r="C2033" s="59" t="s">
        <v>120</v>
      </c>
      <c r="D2033" s="59" t="s">
        <v>2648</v>
      </c>
      <c r="E2033" s="59" t="s">
        <v>2649</v>
      </c>
      <c r="F2033" s="59" t="s">
        <v>136</v>
      </c>
      <c r="G2033" s="59" t="s">
        <v>846</v>
      </c>
      <c r="H2033" s="59" t="s">
        <v>3215</v>
      </c>
      <c r="I2033" s="59" t="s">
        <v>3216</v>
      </c>
      <c r="J2033" s="59">
        <v>-27.451539</v>
      </c>
      <c r="K2033" s="59">
        <v>-58.964466000000002</v>
      </c>
      <c r="L2033" s="59" t="s">
        <v>178</v>
      </c>
      <c r="M2033" s="55">
        <v>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22140</v>
      </c>
      <c r="B2034" s="55">
        <v>221905</v>
      </c>
      <c r="C2034" s="59" t="s">
        <v>120</v>
      </c>
      <c r="D2034" s="59" t="s">
        <v>2648</v>
      </c>
      <c r="E2034" s="59" t="s">
        <v>2649</v>
      </c>
      <c r="F2034" s="59" t="s">
        <v>136</v>
      </c>
      <c r="G2034" s="59" t="s">
        <v>846</v>
      </c>
      <c r="H2034" s="59" t="s">
        <v>3217</v>
      </c>
      <c r="I2034" s="59" t="s">
        <v>3148</v>
      </c>
      <c r="J2034" s="59">
        <v>-27.451153999999999</v>
      </c>
      <c r="K2034" s="59">
        <v>-58.964920999999997</v>
      </c>
      <c r="L2034" s="59" t="s">
        <v>178</v>
      </c>
      <c r="M2034" s="55">
        <v>5</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22140</v>
      </c>
      <c r="B2035" s="55">
        <v>221906</v>
      </c>
      <c r="C2035" s="59" t="s">
        <v>120</v>
      </c>
      <c r="D2035" s="59" t="s">
        <v>2648</v>
      </c>
      <c r="E2035" s="59" t="s">
        <v>2661</v>
      </c>
      <c r="F2035" s="59" t="s">
        <v>136</v>
      </c>
      <c r="G2035" s="59" t="s">
        <v>2491</v>
      </c>
      <c r="H2035" s="59" t="s">
        <v>3218</v>
      </c>
      <c r="I2035" s="59" t="s">
        <v>3155</v>
      </c>
      <c r="J2035" s="59">
        <v>-27.572948</v>
      </c>
      <c r="K2035" s="59">
        <v>-58.895403999999999</v>
      </c>
      <c r="L2035" s="59" t="s">
        <v>201</v>
      </c>
      <c r="M2035" s="55">
        <v>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22140</v>
      </c>
      <c r="B2036" s="55">
        <v>222076</v>
      </c>
      <c r="C2036" s="59" t="s">
        <v>120</v>
      </c>
      <c r="D2036" s="59" t="s">
        <v>2648</v>
      </c>
      <c r="E2036" s="59" t="s">
        <v>2764</v>
      </c>
      <c r="F2036" s="59" t="s">
        <v>123</v>
      </c>
      <c r="G2036" s="59" t="s">
        <v>2765</v>
      </c>
      <c r="H2036" s="59" t="s">
        <v>3219</v>
      </c>
      <c r="I2036" s="59" t="s">
        <v>350</v>
      </c>
      <c r="J2036" s="59">
        <v>-27.820633999999998</v>
      </c>
      <c r="K2036" s="59">
        <v>-59.290596999999998</v>
      </c>
      <c r="L2036" s="59" t="s">
        <v>178</v>
      </c>
      <c r="M2036" s="55">
        <v>5</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22140</v>
      </c>
      <c r="B2037" s="55">
        <v>222077</v>
      </c>
      <c r="C2037" s="59" t="s">
        <v>120</v>
      </c>
      <c r="D2037" s="59" t="s">
        <v>2648</v>
      </c>
      <c r="E2037" s="59" t="s">
        <v>2764</v>
      </c>
      <c r="F2037" s="59" t="s">
        <v>123</v>
      </c>
      <c r="G2037" s="59" t="s">
        <v>2765</v>
      </c>
      <c r="H2037" s="59" t="s">
        <v>3220</v>
      </c>
      <c r="I2037" s="59" t="s">
        <v>350</v>
      </c>
      <c r="J2037" s="59">
        <v>-27.953396999999999</v>
      </c>
      <c r="K2037" s="59">
        <v>-59.298802000000002</v>
      </c>
      <c r="L2037" s="59" t="s">
        <v>178</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22140</v>
      </c>
      <c r="B2038" s="55">
        <v>222078</v>
      </c>
      <c r="C2038" s="59" t="s">
        <v>120</v>
      </c>
      <c r="D2038" s="59" t="s">
        <v>2648</v>
      </c>
      <c r="E2038" s="59" t="s">
        <v>2764</v>
      </c>
      <c r="F2038" s="59" t="s">
        <v>123</v>
      </c>
      <c r="G2038" s="59" t="s">
        <v>2765</v>
      </c>
      <c r="H2038" s="59" t="s">
        <v>3221</v>
      </c>
      <c r="I2038" s="59" t="s">
        <v>350</v>
      </c>
      <c r="J2038" s="59">
        <v>-27.951069</v>
      </c>
      <c r="K2038" s="59">
        <v>-59.238393000000002</v>
      </c>
      <c r="L2038" s="59" t="s">
        <v>178</v>
      </c>
      <c r="M2038" s="55">
        <v>5</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22140</v>
      </c>
      <c r="B2039" s="55">
        <v>222079</v>
      </c>
      <c r="C2039" s="59" t="s">
        <v>120</v>
      </c>
      <c r="D2039" s="59" t="s">
        <v>2648</v>
      </c>
      <c r="E2039" s="59" t="s">
        <v>2764</v>
      </c>
      <c r="F2039" s="59" t="s">
        <v>123</v>
      </c>
      <c r="G2039" s="59" t="s">
        <v>2765</v>
      </c>
      <c r="H2039" s="59" t="s">
        <v>3222</v>
      </c>
      <c r="I2039" s="59" t="s">
        <v>350</v>
      </c>
      <c r="J2039" s="59">
        <v>-27.819224999999999</v>
      </c>
      <c r="K2039" s="59">
        <v>-59.291153999999999</v>
      </c>
      <c r="L2039" s="59" t="s">
        <v>178</v>
      </c>
      <c r="M2039" s="55">
        <v>5</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22140</v>
      </c>
      <c r="B2040" s="55">
        <v>222080</v>
      </c>
      <c r="C2040" s="59" t="s">
        <v>120</v>
      </c>
      <c r="D2040" s="59" t="s">
        <v>2648</v>
      </c>
      <c r="E2040" s="59" t="s">
        <v>2764</v>
      </c>
      <c r="F2040" s="59" t="s">
        <v>123</v>
      </c>
      <c r="G2040" s="59" t="s">
        <v>2765</v>
      </c>
      <c r="H2040" s="59" t="s">
        <v>3223</v>
      </c>
      <c r="I2040" s="59" t="s">
        <v>350</v>
      </c>
      <c r="J2040" s="59">
        <v>-27.964161000000001</v>
      </c>
      <c r="K2040" s="59">
        <v>-59.367156000000001</v>
      </c>
      <c r="L2040" s="59" t="s">
        <v>178</v>
      </c>
      <c r="M2040" s="55">
        <v>5</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22140</v>
      </c>
      <c r="B2041" s="55">
        <v>222081</v>
      </c>
      <c r="C2041" s="59" t="s">
        <v>120</v>
      </c>
      <c r="D2041" s="59" t="s">
        <v>2648</v>
      </c>
      <c r="E2041" s="59" t="s">
        <v>2764</v>
      </c>
      <c r="F2041" s="59" t="s">
        <v>123</v>
      </c>
      <c r="G2041" s="59" t="s">
        <v>144</v>
      </c>
      <c r="H2041" s="59" t="s">
        <v>3224</v>
      </c>
      <c r="I2041" s="59" t="s">
        <v>350</v>
      </c>
      <c r="J2041" s="59">
        <v>-27.98826</v>
      </c>
      <c r="K2041" s="59">
        <v>-59.340147000000002</v>
      </c>
      <c r="L2041" s="59" t="s">
        <v>178</v>
      </c>
      <c r="M2041" s="55">
        <v>5</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22140</v>
      </c>
      <c r="B2042" s="55">
        <v>222153</v>
      </c>
      <c r="C2042" s="59" t="s">
        <v>120</v>
      </c>
      <c r="D2042" s="59" t="s">
        <v>2648</v>
      </c>
      <c r="E2042" s="59" t="s">
        <v>2649</v>
      </c>
      <c r="F2042" s="59" t="s">
        <v>136</v>
      </c>
      <c r="G2042" s="59" t="s">
        <v>846</v>
      </c>
      <c r="H2042" s="59" t="s">
        <v>3225</v>
      </c>
      <c r="I2042" s="59" t="s">
        <v>3226</v>
      </c>
      <c r="J2042" s="59">
        <v>-27.406606</v>
      </c>
      <c r="K2042" s="59">
        <v>-58.997658999999999</v>
      </c>
      <c r="L2042" s="59" t="s">
        <v>178</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22140</v>
      </c>
      <c r="B2043" s="55">
        <v>222213</v>
      </c>
      <c r="C2043" s="59" t="s">
        <v>120</v>
      </c>
      <c r="D2043" s="59" t="s">
        <v>2648</v>
      </c>
      <c r="E2043" s="59" t="s">
        <v>2649</v>
      </c>
      <c r="F2043" s="59" t="s">
        <v>136</v>
      </c>
      <c r="G2043" s="59" t="s">
        <v>846</v>
      </c>
      <c r="H2043" s="59" t="s">
        <v>3227</v>
      </c>
      <c r="I2043" s="59" t="s">
        <v>3181</v>
      </c>
      <c r="J2043" s="59">
        <v>-27.460269</v>
      </c>
      <c r="K2043" s="59">
        <v>-59.003915999999997</v>
      </c>
      <c r="L2043" s="59" t="s">
        <v>201</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22140</v>
      </c>
      <c r="B2044" s="55">
        <v>222215</v>
      </c>
      <c r="C2044" s="59" t="s">
        <v>120</v>
      </c>
      <c r="D2044" s="59" t="s">
        <v>2648</v>
      </c>
      <c r="E2044" s="59" t="s">
        <v>2649</v>
      </c>
      <c r="F2044" s="59" t="s">
        <v>136</v>
      </c>
      <c r="G2044" s="59" t="s">
        <v>846</v>
      </c>
      <c r="H2044" s="59" t="s">
        <v>3228</v>
      </c>
      <c r="I2044" s="59" t="s">
        <v>3181</v>
      </c>
      <c r="J2044" s="59">
        <v>-27.430643</v>
      </c>
      <c r="K2044" s="59">
        <v>-59.016151000000001</v>
      </c>
      <c r="L2044" s="59" t="s">
        <v>178</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22140</v>
      </c>
      <c r="B2045" s="55">
        <v>222240</v>
      </c>
      <c r="C2045" s="59" t="s">
        <v>120</v>
      </c>
      <c r="D2045" s="59" t="s">
        <v>2648</v>
      </c>
      <c r="E2045" s="59" t="s">
        <v>2649</v>
      </c>
      <c r="F2045" s="59" t="s">
        <v>136</v>
      </c>
      <c r="G2045" s="59" t="s">
        <v>846</v>
      </c>
      <c r="H2045" s="59" t="s">
        <v>3229</v>
      </c>
      <c r="I2045" s="59" t="s">
        <v>3230</v>
      </c>
      <c r="J2045" s="59">
        <v>-27.424727000000001</v>
      </c>
      <c r="K2045" s="59">
        <v>-58.978155999999998</v>
      </c>
      <c r="L2045" s="59" t="s">
        <v>178</v>
      </c>
      <c r="M2045" s="55">
        <v>5</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22140</v>
      </c>
      <c r="B2046" s="55">
        <v>222255</v>
      </c>
      <c r="C2046" s="59" t="s">
        <v>120</v>
      </c>
      <c r="D2046" s="59" t="s">
        <v>2648</v>
      </c>
      <c r="E2046" s="59" t="s">
        <v>2649</v>
      </c>
      <c r="F2046" s="59" t="s">
        <v>136</v>
      </c>
      <c r="G2046" s="59" t="s">
        <v>846</v>
      </c>
      <c r="H2046" s="59" t="s">
        <v>3231</v>
      </c>
      <c r="I2046" s="59" t="s">
        <v>3232</v>
      </c>
      <c r="J2046" s="59">
        <v>-27.458922999999999</v>
      </c>
      <c r="K2046" s="59">
        <v>-58.976374999999997</v>
      </c>
      <c r="L2046" s="59" t="s">
        <v>201</v>
      </c>
      <c r="M2046" s="55">
        <v>10</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22140</v>
      </c>
      <c r="B2047" s="55">
        <v>222262</v>
      </c>
      <c r="C2047" s="59" t="s">
        <v>120</v>
      </c>
      <c r="D2047" s="59" t="s">
        <v>2648</v>
      </c>
      <c r="E2047" s="59" t="s">
        <v>2654</v>
      </c>
      <c r="F2047" s="59" t="s">
        <v>136</v>
      </c>
      <c r="G2047" s="59" t="s">
        <v>2491</v>
      </c>
      <c r="H2047" s="59" t="s">
        <v>3233</v>
      </c>
      <c r="I2047" s="59" t="s">
        <v>2931</v>
      </c>
      <c r="J2047" s="59">
        <v>-27.496148999999999</v>
      </c>
      <c r="K2047" s="59">
        <v>-58.954003999999998</v>
      </c>
      <c r="L2047" s="59" t="s">
        <v>178</v>
      </c>
      <c r="M2047" s="55">
        <v>5</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22140</v>
      </c>
      <c r="B2048" s="55">
        <v>222263</v>
      </c>
      <c r="C2048" s="59" t="s">
        <v>120</v>
      </c>
      <c r="D2048" s="59" t="s">
        <v>2648</v>
      </c>
      <c r="E2048" s="59" t="s">
        <v>2764</v>
      </c>
      <c r="F2048" s="59" t="s">
        <v>123</v>
      </c>
      <c r="G2048" s="59" t="s">
        <v>2765</v>
      </c>
      <c r="H2048" s="59" t="s">
        <v>3234</v>
      </c>
      <c r="I2048" s="59"/>
      <c r="J2048" s="59">
        <v>-27.887695000000001</v>
      </c>
      <c r="K2048" s="59">
        <v>-59.281328000000002</v>
      </c>
      <c r="L2048" s="59" t="s">
        <v>178</v>
      </c>
      <c r="M2048" s="55">
        <v>5</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22140</v>
      </c>
      <c r="B2049" s="55">
        <v>222278</v>
      </c>
      <c r="C2049" s="59" t="s">
        <v>120</v>
      </c>
      <c r="D2049" s="59" t="s">
        <v>2648</v>
      </c>
      <c r="E2049" s="59" t="s">
        <v>2649</v>
      </c>
      <c r="F2049" s="59" t="s">
        <v>136</v>
      </c>
      <c r="G2049" s="59" t="s">
        <v>846</v>
      </c>
      <c r="H2049" s="59" t="s">
        <v>3235</v>
      </c>
      <c r="I2049" s="59" t="s">
        <v>3236</v>
      </c>
      <c r="J2049" s="59">
        <v>-27.476216999999998</v>
      </c>
      <c r="K2049" s="59">
        <v>-58.958736999999999</v>
      </c>
      <c r="L2049" s="59" t="s">
        <v>178</v>
      </c>
      <c r="M2049" s="55">
        <v>5</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22140</v>
      </c>
      <c r="B2050" s="55">
        <v>222279</v>
      </c>
      <c r="C2050" s="59" t="s">
        <v>120</v>
      </c>
      <c r="D2050" s="59" t="s">
        <v>2648</v>
      </c>
      <c r="E2050" s="59" t="s">
        <v>2649</v>
      </c>
      <c r="F2050" s="59" t="s">
        <v>136</v>
      </c>
      <c r="G2050" s="59" t="s">
        <v>846</v>
      </c>
      <c r="H2050" s="59" t="s">
        <v>2808</v>
      </c>
      <c r="I2050" s="59" t="s">
        <v>3237</v>
      </c>
      <c r="J2050" s="59">
        <v>-27.458555</v>
      </c>
      <c r="K2050" s="59">
        <v>-58.979095000000001</v>
      </c>
      <c r="L2050" s="59" t="s">
        <v>178</v>
      </c>
      <c r="M2050" s="55">
        <v>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22140</v>
      </c>
      <c r="B2051" s="55">
        <v>222280</v>
      </c>
      <c r="C2051" s="59" t="s">
        <v>120</v>
      </c>
      <c r="D2051" s="59" t="s">
        <v>2648</v>
      </c>
      <c r="E2051" s="59" t="s">
        <v>2649</v>
      </c>
      <c r="F2051" s="59" t="s">
        <v>136</v>
      </c>
      <c r="G2051" s="59" t="s">
        <v>846</v>
      </c>
      <c r="H2051" s="59" t="s">
        <v>3238</v>
      </c>
      <c r="I2051" s="59" t="s">
        <v>2741</v>
      </c>
      <c r="J2051" s="59">
        <v>-27.456596000000001</v>
      </c>
      <c r="K2051" s="59">
        <v>-58.981088999999997</v>
      </c>
      <c r="L2051" s="59" t="s">
        <v>178</v>
      </c>
      <c r="M2051" s="55">
        <v>5</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22140</v>
      </c>
      <c r="B2052" s="55">
        <v>222287</v>
      </c>
      <c r="C2052" s="59" t="s">
        <v>120</v>
      </c>
      <c r="D2052" s="59" t="s">
        <v>2648</v>
      </c>
      <c r="E2052" s="59" t="s">
        <v>2649</v>
      </c>
      <c r="F2052" s="59" t="s">
        <v>136</v>
      </c>
      <c r="G2052" s="59" t="s">
        <v>846</v>
      </c>
      <c r="H2052" s="59" t="s">
        <v>3239</v>
      </c>
      <c r="I2052" s="59" t="s">
        <v>3240</v>
      </c>
      <c r="J2052" s="59">
        <v>-27.428985999999998</v>
      </c>
      <c r="K2052" s="59">
        <v>-59.017679999999999</v>
      </c>
      <c r="L2052" s="59" t="s">
        <v>178</v>
      </c>
      <c r="M2052" s="55">
        <v>5</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22140</v>
      </c>
      <c r="B2053" s="55">
        <v>222288</v>
      </c>
      <c r="C2053" s="59" t="s">
        <v>120</v>
      </c>
      <c r="D2053" s="59" t="s">
        <v>2648</v>
      </c>
      <c r="E2053" s="59" t="s">
        <v>2649</v>
      </c>
      <c r="F2053" s="59" t="s">
        <v>136</v>
      </c>
      <c r="G2053" s="59" t="s">
        <v>846</v>
      </c>
      <c r="H2053" s="59" t="s">
        <v>3241</v>
      </c>
      <c r="I2053" s="59" t="s">
        <v>2741</v>
      </c>
      <c r="J2053" s="59">
        <v>-27.409327000000001</v>
      </c>
      <c r="K2053" s="59">
        <v>-58.995545999999997</v>
      </c>
      <c r="L2053" s="59" t="s">
        <v>127</v>
      </c>
      <c r="M2053" s="55">
        <v>12</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22140</v>
      </c>
      <c r="B2054" s="55">
        <v>222299</v>
      </c>
      <c r="C2054" s="59" t="s">
        <v>120</v>
      </c>
      <c r="D2054" s="59" t="s">
        <v>2648</v>
      </c>
      <c r="E2054" s="59" t="s">
        <v>2649</v>
      </c>
      <c r="F2054" s="59" t="s">
        <v>136</v>
      </c>
      <c r="G2054" s="59" t="s">
        <v>846</v>
      </c>
      <c r="H2054" s="59" t="s">
        <v>3242</v>
      </c>
      <c r="I2054" s="59" t="s">
        <v>3243</v>
      </c>
      <c r="J2054" s="59">
        <v>-27.436602000000001</v>
      </c>
      <c r="K2054" s="59">
        <v>-59.016027000000001</v>
      </c>
      <c r="L2054" s="59" t="s">
        <v>178</v>
      </c>
      <c r="M2054" s="55">
        <v>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22140</v>
      </c>
      <c r="B2055" s="55">
        <v>222309</v>
      </c>
      <c r="C2055" s="59" t="s">
        <v>120</v>
      </c>
      <c r="D2055" s="59" t="s">
        <v>2648</v>
      </c>
      <c r="E2055" s="59" t="s">
        <v>2649</v>
      </c>
      <c r="F2055" s="59" t="s">
        <v>136</v>
      </c>
      <c r="G2055" s="59" t="s">
        <v>846</v>
      </c>
      <c r="H2055" s="59" t="s">
        <v>3244</v>
      </c>
      <c r="I2055" s="59" t="s">
        <v>2741</v>
      </c>
      <c r="J2055" s="59">
        <v>-27.452878999999999</v>
      </c>
      <c r="K2055" s="59">
        <v>-59.006723999999998</v>
      </c>
      <c r="L2055" s="59" t="s">
        <v>178</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22140</v>
      </c>
      <c r="B2056" s="55">
        <v>222327</v>
      </c>
      <c r="C2056" s="59" t="s">
        <v>120</v>
      </c>
      <c r="D2056" s="59" t="s">
        <v>2648</v>
      </c>
      <c r="E2056" s="59" t="s">
        <v>2661</v>
      </c>
      <c r="F2056" s="59" t="s">
        <v>136</v>
      </c>
      <c r="G2056" s="59" t="s">
        <v>2491</v>
      </c>
      <c r="H2056" s="59" t="s">
        <v>3245</v>
      </c>
      <c r="I2056" s="59" t="s">
        <v>3246</v>
      </c>
      <c r="J2056" s="59">
        <v>-27.571674000000002</v>
      </c>
      <c r="K2056" s="59">
        <v>-58.894820000000003</v>
      </c>
      <c r="L2056" s="59" t="s">
        <v>201</v>
      </c>
      <c r="M2056" s="55">
        <v>5</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22140</v>
      </c>
      <c r="B2057" s="55">
        <v>222328</v>
      </c>
      <c r="C2057" s="59" t="s">
        <v>120</v>
      </c>
      <c r="D2057" s="59" t="s">
        <v>2648</v>
      </c>
      <c r="E2057" s="59" t="s">
        <v>2661</v>
      </c>
      <c r="F2057" s="59" t="s">
        <v>136</v>
      </c>
      <c r="G2057" s="59">
        <v>3503</v>
      </c>
      <c r="H2057" s="59" t="s">
        <v>3247</v>
      </c>
      <c r="I2057" s="59" t="s">
        <v>3246</v>
      </c>
      <c r="J2057" s="59">
        <v>-27.561812</v>
      </c>
      <c r="K2057" s="59">
        <v>-58.895366000000003</v>
      </c>
      <c r="L2057" s="59" t="s">
        <v>178</v>
      </c>
      <c r="M2057" s="55">
        <v>5</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22140</v>
      </c>
      <c r="B2058" s="55">
        <v>222329</v>
      </c>
      <c r="C2058" s="59" t="s">
        <v>120</v>
      </c>
      <c r="D2058" s="59" t="s">
        <v>2648</v>
      </c>
      <c r="E2058" s="59" t="s">
        <v>2661</v>
      </c>
      <c r="F2058" s="59" t="s">
        <v>136</v>
      </c>
      <c r="G2058" s="59">
        <v>3503</v>
      </c>
      <c r="H2058" s="59" t="s">
        <v>3248</v>
      </c>
      <c r="I2058" s="59" t="s">
        <v>3246</v>
      </c>
      <c r="J2058" s="59">
        <v>-27.563523</v>
      </c>
      <c r="K2058" s="59">
        <v>-58.895336999999998</v>
      </c>
      <c r="L2058" s="59" t="s">
        <v>178</v>
      </c>
      <c r="M2058" s="55">
        <v>5</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22140</v>
      </c>
      <c r="B2059" s="55">
        <v>222333</v>
      </c>
      <c r="C2059" s="59" t="s">
        <v>120</v>
      </c>
      <c r="D2059" s="59" t="s">
        <v>2648</v>
      </c>
      <c r="E2059" s="59" t="s">
        <v>2649</v>
      </c>
      <c r="F2059" s="59" t="s">
        <v>136</v>
      </c>
      <c r="G2059" s="59" t="s">
        <v>846</v>
      </c>
      <c r="H2059" s="59" t="s">
        <v>3249</v>
      </c>
      <c r="I2059" s="59" t="s">
        <v>3250</v>
      </c>
      <c r="J2059" s="59">
        <v>-27.401477</v>
      </c>
      <c r="K2059" s="59">
        <v>-58.991061000000002</v>
      </c>
      <c r="L2059" s="59" t="s">
        <v>127</v>
      </c>
      <c r="M2059" s="55">
        <v>30</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22140</v>
      </c>
      <c r="B2060" s="55">
        <v>222334</v>
      </c>
      <c r="C2060" s="59" t="s">
        <v>120</v>
      </c>
      <c r="D2060" s="59" t="s">
        <v>2648</v>
      </c>
      <c r="E2060" s="59" t="s">
        <v>2649</v>
      </c>
      <c r="F2060" s="59" t="s">
        <v>136</v>
      </c>
      <c r="G2060" s="59" t="s">
        <v>846</v>
      </c>
      <c r="H2060" s="59" t="s">
        <v>3251</v>
      </c>
      <c r="I2060" s="59" t="s">
        <v>3252</v>
      </c>
      <c r="J2060" s="59">
        <v>-27.462319999999998</v>
      </c>
      <c r="K2060" s="59">
        <v>-59.007181000000003</v>
      </c>
      <c r="L2060" s="59" t="s">
        <v>178</v>
      </c>
      <c r="M2060" s="55">
        <v>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22140</v>
      </c>
      <c r="B2061" s="55">
        <v>222344</v>
      </c>
      <c r="C2061" s="59" t="s">
        <v>120</v>
      </c>
      <c r="D2061" s="59" t="s">
        <v>2648</v>
      </c>
      <c r="E2061" s="59" t="s">
        <v>2691</v>
      </c>
      <c r="F2061" s="59" t="s">
        <v>136</v>
      </c>
      <c r="G2061" s="59" t="s">
        <v>1035</v>
      </c>
      <c r="H2061" s="59" t="s">
        <v>3253</v>
      </c>
      <c r="I2061" s="59" t="s">
        <v>3254</v>
      </c>
      <c r="J2061" s="59">
        <v>-27.420667000000002</v>
      </c>
      <c r="K2061" s="59">
        <v>-59.034595000000003</v>
      </c>
      <c r="L2061" s="59" t="s">
        <v>178</v>
      </c>
      <c r="M2061" s="55">
        <v>5</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22140</v>
      </c>
      <c r="B2062" s="55">
        <v>222355</v>
      </c>
      <c r="C2062" s="59" t="s">
        <v>120</v>
      </c>
      <c r="D2062" s="59" t="s">
        <v>2648</v>
      </c>
      <c r="E2062" s="59" t="s">
        <v>2661</v>
      </c>
      <c r="F2062" s="59" t="s">
        <v>136</v>
      </c>
      <c r="G2062" s="59" t="s">
        <v>2491</v>
      </c>
      <c r="H2062" s="59" t="s">
        <v>3255</v>
      </c>
      <c r="I2062" s="59" t="s">
        <v>2931</v>
      </c>
      <c r="J2062" s="59">
        <v>-27.534296000000001</v>
      </c>
      <c r="K2062" s="59">
        <v>-58.921332999999997</v>
      </c>
      <c r="L2062" s="59" t="s">
        <v>201</v>
      </c>
      <c r="M2062" s="55">
        <v>10</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22140</v>
      </c>
      <c r="B2063" s="55">
        <v>222366</v>
      </c>
      <c r="C2063" s="59" t="s">
        <v>120</v>
      </c>
      <c r="D2063" s="59" t="s">
        <v>2648</v>
      </c>
      <c r="E2063" s="59" t="s">
        <v>2649</v>
      </c>
      <c r="F2063" s="59" t="s">
        <v>136</v>
      </c>
      <c r="G2063" s="59" t="s">
        <v>144</v>
      </c>
      <c r="H2063" s="59" t="s">
        <v>3256</v>
      </c>
      <c r="I2063" s="59" t="s">
        <v>2741</v>
      </c>
      <c r="J2063" s="59">
        <v>-27.454469</v>
      </c>
      <c r="K2063" s="59">
        <v>-58.985906</v>
      </c>
      <c r="L2063" s="59" t="s">
        <v>201</v>
      </c>
      <c r="M2063" s="55">
        <v>5</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22140</v>
      </c>
      <c r="B2064" s="55">
        <v>222367</v>
      </c>
      <c r="C2064" s="59" t="s">
        <v>120</v>
      </c>
      <c r="D2064" s="59" t="s">
        <v>2648</v>
      </c>
      <c r="E2064" s="59" t="s">
        <v>2649</v>
      </c>
      <c r="F2064" s="59" t="s">
        <v>136</v>
      </c>
      <c r="G2064" s="59" t="s">
        <v>144</v>
      </c>
      <c r="H2064" s="59" t="s">
        <v>3256</v>
      </c>
      <c r="I2064" s="59" t="s">
        <v>2741</v>
      </c>
      <c r="J2064" s="59">
        <v>-27.454339999999998</v>
      </c>
      <c r="K2064" s="59">
        <v>-58.985840000000003</v>
      </c>
      <c r="L2064" s="59" t="s">
        <v>201</v>
      </c>
      <c r="M2064" s="55">
        <v>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22140</v>
      </c>
      <c r="B2065" s="55">
        <v>222374</v>
      </c>
      <c r="C2065" s="59" t="s">
        <v>120</v>
      </c>
      <c r="D2065" s="59" t="s">
        <v>2648</v>
      </c>
      <c r="E2065" s="59" t="s">
        <v>2661</v>
      </c>
      <c r="F2065" s="59" t="s">
        <v>136</v>
      </c>
      <c r="G2065" s="59">
        <v>3503</v>
      </c>
      <c r="H2065" s="59" t="s">
        <v>3257</v>
      </c>
      <c r="I2065" s="59" t="s">
        <v>3258</v>
      </c>
      <c r="J2065" s="59">
        <v>-27.506883999999999</v>
      </c>
      <c r="K2065" s="59">
        <v>-58.938802000000003</v>
      </c>
      <c r="L2065" s="59" t="s">
        <v>178</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22140</v>
      </c>
      <c r="B2066" s="55">
        <v>222395</v>
      </c>
      <c r="C2066" s="59" t="s">
        <v>120</v>
      </c>
      <c r="D2066" s="59" t="s">
        <v>2648</v>
      </c>
      <c r="E2066" s="59" t="s">
        <v>2649</v>
      </c>
      <c r="F2066" s="59" t="s">
        <v>136</v>
      </c>
      <c r="G2066" s="59">
        <v>3500</v>
      </c>
      <c r="H2066" s="59" t="s">
        <v>3259</v>
      </c>
      <c r="I2066" s="59" t="s">
        <v>1232</v>
      </c>
      <c r="J2066" s="59">
        <v>-27.448039999999999</v>
      </c>
      <c r="K2066" s="59">
        <v>-58.976562999999999</v>
      </c>
      <c r="L2066" s="59" t="s">
        <v>178</v>
      </c>
      <c r="M2066" s="55">
        <v>5</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22140</v>
      </c>
      <c r="B2067" s="55">
        <v>222397</v>
      </c>
      <c r="C2067" s="59" t="s">
        <v>120</v>
      </c>
      <c r="D2067" s="59" t="s">
        <v>2648</v>
      </c>
      <c r="E2067" s="59" t="s">
        <v>2649</v>
      </c>
      <c r="F2067" s="59" t="s">
        <v>136</v>
      </c>
      <c r="G2067" s="59">
        <v>3500</v>
      </c>
      <c r="H2067" s="59" t="s">
        <v>3260</v>
      </c>
      <c r="I2067" s="59"/>
      <c r="J2067" s="59">
        <v>-27.453990999999998</v>
      </c>
      <c r="K2067" s="59">
        <v>-59.017412999999998</v>
      </c>
      <c r="L2067" s="59" t="s">
        <v>127</v>
      </c>
      <c r="M2067" s="55">
        <v>15</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22140</v>
      </c>
      <c r="B2068" s="55">
        <v>222399</v>
      </c>
      <c r="C2068" s="59" t="s">
        <v>120</v>
      </c>
      <c r="D2068" s="59" t="s">
        <v>2648</v>
      </c>
      <c r="E2068" s="59" t="s">
        <v>2764</v>
      </c>
      <c r="F2068" s="59" t="s">
        <v>123</v>
      </c>
      <c r="G2068" s="59" t="s">
        <v>144</v>
      </c>
      <c r="H2068" s="59" t="s">
        <v>3261</v>
      </c>
      <c r="I2068" s="59" t="s">
        <v>350</v>
      </c>
      <c r="J2068" s="59">
        <v>-27.888275</v>
      </c>
      <c r="K2068" s="59">
        <v>-59.280166000000001</v>
      </c>
      <c r="L2068" s="59" t="s">
        <v>127</v>
      </c>
      <c r="M2068" s="55">
        <v>15</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22140</v>
      </c>
      <c r="B2069" s="55">
        <v>222402</v>
      </c>
      <c r="C2069" s="59" t="s">
        <v>120</v>
      </c>
      <c r="D2069" s="59" t="s">
        <v>2648</v>
      </c>
      <c r="E2069" s="59" t="s">
        <v>2649</v>
      </c>
      <c r="F2069" s="59" t="s">
        <v>136</v>
      </c>
      <c r="G2069" s="59">
        <v>3500</v>
      </c>
      <c r="H2069" s="59" t="s">
        <v>3262</v>
      </c>
      <c r="I2069" s="59" t="s">
        <v>3263</v>
      </c>
      <c r="J2069" s="59">
        <v>-27.459679000000001</v>
      </c>
      <c r="K2069" s="59">
        <v>-59.010697999999998</v>
      </c>
      <c r="L2069" s="59" t="s">
        <v>178</v>
      </c>
      <c r="M2069" s="55">
        <v>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22140</v>
      </c>
      <c r="B2070" s="55">
        <v>222403</v>
      </c>
      <c r="C2070" s="59" t="s">
        <v>120</v>
      </c>
      <c r="D2070" s="59" t="s">
        <v>2648</v>
      </c>
      <c r="E2070" s="59" t="s">
        <v>2649</v>
      </c>
      <c r="F2070" s="59" t="s">
        <v>136</v>
      </c>
      <c r="G2070" s="59">
        <v>3500</v>
      </c>
      <c r="H2070" s="59" t="s">
        <v>3264</v>
      </c>
      <c r="I2070" s="59" t="s">
        <v>3265</v>
      </c>
      <c r="J2070" s="59">
        <v>-27.456797999999999</v>
      </c>
      <c r="K2070" s="59">
        <v>-58.986699000000002</v>
      </c>
      <c r="L2070" s="59" t="s">
        <v>178</v>
      </c>
      <c r="M2070" s="55">
        <v>5</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22140</v>
      </c>
      <c r="B2071" s="55">
        <v>222405</v>
      </c>
      <c r="C2071" s="59" t="s">
        <v>120</v>
      </c>
      <c r="D2071" s="59" t="s">
        <v>2648</v>
      </c>
      <c r="E2071" s="59" t="s">
        <v>2661</v>
      </c>
      <c r="F2071" s="59" t="s">
        <v>136</v>
      </c>
      <c r="G2071" s="59" t="s">
        <v>144</v>
      </c>
      <c r="H2071" s="59" t="s">
        <v>3266</v>
      </c>
      <c r="I2071" s="59"/>
      <c r="J2071" s="59">
        <v>-27.513280000000002</v>
      </c>
      <c r="K2071" s="59">
        <v>-58.943832</v>
      </c>
      <c r="L2071" s="59" t="s">
        <v>127</v>
      </c>
      <c r="M2071" s="55">
        <v>10</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22140</v>
      </c>
      <c r="B2072" s="55">
        <v>222421</v>
      </c>
      <c r="C2072" s="59" t="s">
        <v>120</v>
      </c>
      <c r="D2072" s="59" t="s">
        <v>2648</v>
      </c>
      <c r="E2072" s="59" t="s">
        <v>2764</v>
      </c>
      <c r="F2072" s="59" t="s">
        <v>123</v>
      </c>
      <c r="G2072" s="59" t="s">
        <v>144</v>
      </c>
      <c r="H2072" s="59" t="s">
        <v>3267</v>
      </c>
      <c r="I2072" s="59" t="s">
        <v>350</v>
      </c>
      <c r="J2072" s="59">
        <v>-27.893930000000001</v>
      </c>
      <c r="K2072" s="59">
        <v>-59.280790000000003</v>
      </c>
      <c r="L2072" s="59" t="s">
        <v>201</v>
      </c>
      <c r="M2072" s="55">
        <v>5</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22140</v>
      </c>
      <c r="B2073" s="55">
        <v>222560</v>
      </c>
      <c r="C2073" s="59" t="s">
        <v>120</v>
      </c>
      <c r="D2073" s="59" t="s">
        <v>2648</v>
      </c>
      <c r="E2073" s="59" t="s">
        <v>2661</v>
      </c>
      <c r="F2073" s="59" t="s">
        <v>136</v>
      </c>
      <c r="G2073" s="59" t="s">
        <v>144</v>
      </c>
      <c r="H2073" s="59" t="s">
        <v>3268</v>
      </c>
      <c r="I2073" s="59" t="s">
        <v>1451</v>
      </c>
      <c r="J2073" s="59">
        <v>-27.836289000000001</v>
      </c>
      <c r="K2073" s="59">
        <v>-58.833424999999998</v>
      </c>
      <c r="L2073" s="59" t="s">
        <v>201</v>
      </c>
      <c r="M2073" s="55">
        <v>5</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22140</v>
      </c>
      <c r="B2074" s="55">
        <v>222683</v>
      </c>
      <c r="C2074" s="59" t="s">
        <v>120</v>
      </c>
      <c r="D2074" s="59" t="s">
        <v>2648</v>
      </c>
      <c r="E2074" s="59" t="s">
        <v>2649</v>
      </c>
      <c r="F2074" s="59" t="s">
        <v>136</v>
      </c>
      <c r="G2074" s="59" t="s">
        <v>846</v>
      </c>
      <c r="H2074" s="59" t="s">
        <v>3269</v>
      </c>
      <c r="I2074" s="59" t="s">
        <v>2797</v>
      </c>
      <c r="J2074" s="59" t="s">
        <v>3270</v>
      </c>
      <c r="K2074" s="59" t="s">
        <v>3271</v>
      </c>
      <c r="L2074" s="59" t="s">
        <v>178</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22140</v>
      </c>
      <c r="B2075" s="55">
        <v>222684</v>
      </c>
      <c r="C2075" s="59" t="s">
        <v>120</v>
      </c>
      <c r="D2075" s="59" t="s">
        <v>2648</v>
      </c>
      <c r="E2075" s="59" t="s">
        <v>2649</v>
      </c>
      <c r="F2075" s="59" t="s">
        <v>136</v>
      </c>
      <c r="G2075" s="59" t="s">
        <v>846</v>
      </c>
      <c r="H2075" s="59" t="s">
        <v>3272</v>
      </c>
      <c r="I2075" s="59" t="s">
        <v>2797</v>
      </c>
      <c r="J2075" s="59" t="s">
        <v>3273</v>
      </c>
      <c r="K2075" s="59" t="s">
        <v>3274</v>
      </c>
      <c r="L2075" s="59" t="s">
        <v>178</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22140</v>
      </c>
      <c r="B2076" s="55">
        <v>222685</v>
      </c>
      <c r="C2076" s="59" t="s">
        <v>120</v>
      </c>
      <c r="D2076" s="59" t="s">
        <v>2648</v>
      </c>
      <c r="E2076" s="59" t="s">
        <v>2654</v>
      </c>
      <c r="F2076" s="59" t="s">
        <v>136</v>
      </c>
      <c r="G2076" s="59"/>
      <c r="H2076" s="59" t="s">
        <v>3275</v>
      </c>
      <c r="I2076" s="59" t="s">
        <v>3276</v>
      </c>
      <c r="J2076" s="59" t="s">
        <v>3277</v>
      </c>
      <c r="K2076" s="59" t="s">
        <v>3278</v>
      </c>
      <c r="L2076" s="59" t="s">
        <v>178</v>
      </c>
      <c r="M2076" s="55">
        <v>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22140</v>
      </c>
      <c r="B2077" s="55">
        <v>222687</v>
      </c>
      <c r="C2077" s="59" t="s">
        <v>120</v>
      </c>
      <c r="D2077" s="59" t="s">
        <v>2648</v>
      </c>
      <c r="E2077" s="59" t="s">
        <v>2649</v>
      </c>
      <c r="F2077" s="59" t="s">
        <v>136</v>
      </c>
      <c r="G2077" s="59" t="s">
        <v>846</v>
      </c>
      <c r="H2077" s="59" t="s">
        <v>3279</v>
      </c>
      <c r="I2077" s="59" t="s">
        <v>3280</v>
      </c>
      <c r="J2077" s="59" t="s">
        <v>3281</v>
      </c>
      <c r="K2077" s="59" t="s">
        <v>3282</v>
      </c>
      <c r="L2077" s="59" t="s">
        <v>178</v>
      </c>
      <c r="M2077" s="55">
        <v>5</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22140</v>
      </c>
      <c r="B2078" s="55">
        <v>222688</v>
      </c>
      <c r="C2078" s="59" t="s">
        <v>120</v>
      </c>
      <c r="D2078" s="59" t="s">
        <v>2648</v>
      </c>
      <c r="E2078" s="59" t="s">
        <v>2649</v>
      </c>
      <c r="F2078" s="59" t="s">
        <v>136</v>
      </c>
      <c r="G2078" s="59" t="s">
        <v>846</v>
      </c>
      <c r="H2078" s="59" t="s">
        <v>3283</v>
      </c>
      <c r="I2078" s="59" t="s">
        <v>2852</v>
      </c>
      <c r="J2078" s="59" t="s">
        <v>3284</v>
      </c>
      <c r="K2078" s="59" t="s">
        <v>3285</v>
      </c>
      <c r="L2078" s="59" t="s">
        <v>178</v>
      </c>
      <c r="M2078" s="55">
        <v>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22140</v>
      </c>
      <c r="B2079" s="55">
        <v>222691</v>
      </c>
      <c r="C2079" s="59" t="s">
        <v>120</v>
      </c>
      <c r="D2079" s="59" t="s">
        <v>2648</v>
      </c>
      <c r="E2079" s="59" t="s">
        <v>2649</v>
      </c>
      <c r="F2079" s="59" t="s">
        <v>136</v>
      </c>
      <c r="G2079" s="59"/>
      <c r="H2079" s="59" t="s">
        <v>3286</v>
      </c>
      <c r="I2079" s="59" t="s">
        <v>3287</v>
      </c>
      <c r="J2079" s="59" t="s">
        <v>3288</v>
      </c>
      <c r="K2079" s="59" t="s">
        <v>3289</v>
      </c>
      <c r="L2079" s="59" t="s">
        <v>178</v>
      </c>
      <c r="M2079" s="55">
        <v>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22140</v>
      </c>
      <c r="B2080" s="55">
        <v>222692</v>
      </c>
      <c r="C2080" s="59" t="s">
        <v>120</v>
      </c>
      <c r="D2080" s="59" t="s">
        <v>2648</v>
      </c>
      <c r="E2080" s="59" t="s">
        <v>2649</v>
      </c>
      <c r="F2080" s="59" t="s">
        <v>136</v>
      </c>
      <c r="G2080" s="59" t="s">
        <v>846</v>
      </c>
      <c r="H2080" s="59" t="s">
        <v>3290</v>
      </c>
      <c r="I2080" s="59" t="s">
        <v>3291</v>
      </c>
      <c r="J2080" s="59" t="s">
        <v>3292</v>
      </c>
      <c r="K2080" s="59" t="s">
        <v>3293</v>
      </c>
      <c r="L2080" s="59" t="s">
        <v>178</v>
      </c>
      <c r="M2080" s="55">
        <v>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22140</v>
      </c>
      <c r="B2081" s="55">
        <v>222715</v>
      </c>
      <c r="C2081" s="59" t="s">
        <v>120</v>
      </c>
      <c r="D2081" s="59" t="s">
        <v>2648</v>
      </c>
      <c r="E2081" s="59" t="s">
        <v>2691</v>
      </c>
      <c r="F2081" s="59" t="s">
        <v>136</v>
      </c>
      <c r="G2081" s="59"/>
      <c r="H2081" s="59" t="s">
        <v>3294</v>
      </c>
      <c r="I2081" s="59" t="s">
        <v>3295</v>
      </c>
      <c r="J2081" s="59" t="s">
        <v>3296</v>
      </c>
      <c r="K2081" s="59" t="s">
        <v>3297</v>
      </c>
      <c r="L2081" s="59" t="s">
        <v>178</v>
      </c>
      <c r="M2081" s="55">
        <v>5</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22140</v>
      </c>
      <c r="B2082" s="55">
        <v>222729</v>
      </c>
      <c r="C2082" s="59" t="s">
        <v>120</v>
      </c>
      <c r="D2082" s="59" t="s">
        <v>2648</v>
      </c>
      <c r="E2082" s="59" t="s">
        <v>2649</v>
      </c>
      <c r="F2082" s="59" t="s">
        <v>136</v>
      </c>
      <c r="G2082" s="59" t="s">
        <v>846</v>
      </c>
      <c r="H2082" s="59" t="s">
        <v>3298</v>
      </c>
      <c r="I2082" s="59" t="s">
        <v>2869</v>
      </c>
      <c r="J2082" s="59" t="s">
        <v>3299</v>
      </c>
      <c r="K2082" s="59" t="s">
        <v>3300</v>
      </c>
      <c r="L2082" s="59" t="s">
        <v>201</v>
      </c>
      <c r="M2082" s="55">
        <v>10</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22140</v>
      </c>
      <c r="B2083" s="55">
        <v>222730</v>
      </c>
      <c r="C2083" s="59" t="s">
        <v>120</v>
      </c>
      <c r="D2083" s="59" t="s">
        <v>2648</v>
      </c>
      <c r="E2083" s="59" t="s">
        <v>2661</v>
      </c>
      <c r="F2083" s="59" t="s">
        <v>136</v>
      </c>
      <c r="G2083" s="59" t="s">
        <v>2491</v>
      </c>
      <c r="H2083" s="59" t="s">
        <v>3301</v>
      </c>
      <c r="I2083" s="59" t="s">
        <v>2886</v>
      </c>
      <c r="J2083" s="59" t="s">
        <v>3302</v>
      </c>
      <c r="K2083" s="59" t="s">
        <v>3303</v>
      </c>
      <c r="L2083" s="59" t="s">
        <v>178</v>
      </c>
      <c r="M2083" s="55">
        <v>5</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22140</v>
      </c>
      <c r="B2084" s="55">
        <v>222731</v>
      </c>
      <c r="C2084" s="59" t="s">
        <v>120</v>
      </c>
      <c r="D2084" s="59" t="s">
        <v>2648</v>
      </c>
      <c r="E2084" s="59" t="s">
        <v>2649</v>
      </c>
      <c r="F2084" s="59" t="s">
        <v>136</v>
      </c>
      <c r="G2084" s="59" t="s">
        <v>846</v>
      </c>
      <c r="H2084" s="59" t="s">
        <v>3304</v>
      </c>
      <c r="I2084" s="59" t="s">
        <v>2914</v>
      </c>
      <c r="J2084" s="59" t="s">
        <v>3305</v>
      </c>
      <c r="K2084" s="59" t="s">
        <v>3306</v>
      </c>
      <c r="L2084" s="59" t="s">
        <v>178</v>
      </c>
      <c r="M2084" s="55">
        <v>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22140</v>
      </c>
      <c r="B2085" s="55">
        <v>222733</v>
      </c>
      <c r="C2085" s="59" t="s">
        <v>120</v>
      </c>
      <c r="D2085" s="59" t="s">
        <v>2648</v>
      </c>
      <c r="E2085" s="59" t="s">
        <v>2649</v>
      </c>
      <c r="F2085" s="59" t="s">
        <v>136</v>
      </c>
      <c r="G2085" s="59"/>
      <c r="H2085" s="59" t="s">
        <v>3307</v>
      </c>
      <c r="I2085" s="59" t="s">
        <v>3308</v>
      </c>
      <c r="J2085" s="59" t="s">
        <v>3309</v>
      </c>
      <c r="K2085" s="59" t="s">
        <v>3310</v>
      </c>
      <c r="L2085" s="59" t="s">
        <v>178</v>
      </c>
      <c r="M2085" s="55">
        <v>5</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22140</v>
      </c>
      <c r="B2086" s="55">
        <v>222734</v>
      </c>
      <c r="C2086" s="59" t="s">
        <v>120</v>
      </c>
      <c r="D2086" s="59" t="s">
        <v>2648</v>
      </c>
      <c r="E2086" s="59" t="s">
        <v>2649</v>
      </c>
      <c r="F2086" s="59" t="s">
        <v>136</v>
      </c>
      <c r="G2086" s="59"/>
      <c r="H2086" s="59" t="s">
        <v>3311</v>
      </c>
      <c r="I2086" s="59" t="s">
        <v>3308</v>
      </c>
      <c r="J2086" s="59" t="s">
        <v>3312</v>
      </c>
      <c r="K2086" s="59" t="s">
        <v>3313</v>
      </c>
      <c r="L2086" s="59" t="s">
        <v>178</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22140</v>
      </c>
      <c r="B2087" s="55">
        <v>222754</v>
      </c>
      <c r="C2087" s="59" t="s">
        <v>120</v>
      </c>
      <c r="D2087" s="59" t="s">
        <v>2648</v>
      </c>
      <c r="E2087" s="59" t="s">
        <v>2649</v>
      </c>
      <c r="F2087" s="59" t="s">
        <v>136</v>
      </c>
      <c r="G2087" s="59" t="s">
        <v>846</v>
      </c>
      <c r="H2087" s="59" t="s">
        <v>3314</v>
      </c>
      <c r="I2087" s="59" t="s">
        <v>3315</v>
      </c>
      <c r="J2087" s="59" t="s">
        <v>3316</v>
      </c>
      <c r="K2087" s="59" t="s">
        <v>3317</v>
      </c>
      <c r="L2087" s="59" t="s">
        <v>178</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22140</v>
      </c>
      <c r="B2088" s="55">
        <v>222755</v>
      </c>
      <c r="C2088" s="59" t="s">
        <v>120</v>
      </c>
      <c r="D2088" s="59" t="s">
        <v>2648</v>
      </c>
      <c r="E2088" s="59" t="s">
        <v>2654</v>
      </c>
      <c r="F2088" s="59" t="s">
        <v>136</v>
      </c>
      <c r="G2088" s="59" t="s">
        <v>2491</v>
      </c>
      <c r="H2088" s="59" t="s">
        <v>3318</v>
      </c>
      <c r="I2088" s="59" t="s">
        <v>3319</v>
      </c>
      <c r="J2088" s="59" t="s">
        <v>3320</v>
      </c>
      <c r="K2088" s="59" t="s">
        <v>3321</v>
      </c>
      <c r="L2088" s="59" t="s">
        <v>178</v>
      </c>
      <c r="M2088" s="55">
        <v>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22140</v>
      </c>
      <c r="B2089" s="55">
        <v>222756</v>
      </c>
      <c r="C2089" s="59" t="s">
        <v>120</v>
      </c>
      <c r="D2089" s="59" t="s">
        <v>2648</v>
      </c>
      <c r="E2089" s="59" t="s">
        <v>2649</v>
      </c>
      <c r="F2089" s="59" t="s">
        <v>136</v>
      </c>
      <c r="G2089" s="59" t="s">
        <v>846</v>
      </c>
      <c r="H2089" s="59" t="s">
        <v>3322</v>
      </c>
      <c r="I2089" s="59" t="s">
        <v>3323</v>
      </c>
      <c r="J2089" s="59" t="s">
        <v>3324</v>
      </c>
      <c r="K2089" s="59" t="s">
        <v>3325</v>
      </c>
      <c r="L2089" s="59" t="s">
        <v>178</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22140</v>
      </c>
      <c r="B2090" s="55">
        <v>222765</v>
      </c>
      <c r="C2090" s="59" t="s">
        <v>120</v>
      </c>
      <c r="D2090" s="59" t="s">
        <v>2648</v>
      </c>
      <c r="E2090" s="59" t="s">
        <v>2649</v>
      </c>
      <c r="F2090" s="59" t="s">
        <v>136</v>
      </c>
      <c r="G2090" s="59"/>
      <c r="H2090" s="59" t="s">
        <v>3139</v>
      </c>
      <c r="I2090" s="59"/>
      <c r="J2090" s="59" t="s">
        <v>3326</v>
      </c>
      <c r="K2090" s="59" t="s">
        <v>3327</v>
      </c>
      <c r="L2090" s="59" t="s">
        <v>127</v>
      </c>
      <c r="M2090" s="55">
        <v>12</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22140</v>
      </c>
      <c r="B2091" s="55">
        <v>222766</v>
      </c>
      <c r="C2091" s="59" t="s">
        <v>120</v>
      </c>
      <c r="D2091" s="59" t="s">
        <v>2648</v>
      </c>
      <c r="E2091" s="59" t="s">
        <v>2649</v>
      </c>
      <c r="F2091" s="59" t="s">
        <v>136</v>
      </c>
      <c r="G2091" s="59"/>
      <c r="H2091" s="59" t="s">
        <v>3139</v>
      </c>
      <c r="I2091" s="59"/>
      <c r="J2091" s="59" t="s">
        <v>3328</v>
      </c>
      <c r="K2091" s="59" t="s">
        <v>3329</v>
      </c>
      <c r="L2091" s="59" t="s">
        <v>201</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22140</v>
      </c>
      <c r="B2092" s="55">
        <v>222767</v>
      </c>
      <c r="C2092" s="59" t="s">
        <v>120</v>
      </c>
      <c r="D2092" s="59" t="s">
        <v>2648</v>
      </c>
      <c r="E2092" s="59" t="s">
        <v>2649</v>
      </c>
      <c r="F2092" s="59" t="s">
        <v>136</v>
      </c>
      <c r="G2092" s="59"/>
      <c r="H2092" s="59" t="s">
        <v>3330</v>
      </c>
      <c r="I2092" s="59" t="s">
        <v>2741</v>
      </c>
      <c r="J2092" s="59" t="s">
        <v>3331</v>
      </c>
      <c r="K2092" s="59" t="s">
        <v>3332</v>
      </c>
      <c r="L2092" s="59" t="s">
        <v>201</v>
      </c>
      <c r="M2092" s="55">
        <v>10</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22140</v>
      </c>
      <c r="B2093" s="55">
        <v>222777</v>
      </c>
      <c r="C2093" s="59" t="s">
        <v>120</v>
      </c>
      <c r="D2093" s="59" t="s">
        <v>2648</v>
      </c>
      <c r="E2093" s="59" t="s">
        <v>2649</v>
      </c>
      <c r="F2093" s="59" t="s">
        <v>136</v>
      </c>
      <c r="G2093" s="59"/>
      <c r="H2093" s="59" t="s">
        <v>3333</v>
      </c>
      <c r="I2093" s="59" t="s">
        <v>3122</v>
      </c>
      <c r="J2093" s="59" t="s">
        <v>3334</v>
      </c>
      <c r="K2093" s="59" t="s">
        <v>3335</v>
      </c>
      <c r="L2093" s="59" t="s">
        <v>201</v>
      </c>
      <c r="M2093" s="55">
        <v>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22140</v>
      </c>
      <c r="B2094" s="55">
        <v>222779</v>
      </c>
      <c r="C2094" s="59" t="s">
        <v>120</v>
      </c>
      <c r="D2094" s="59" t="s">
        <v>2648</v>
      </c>
      <c r="E2094" s="59" t="s">
        <v>2691</v>
      </c>
      <c r="F2094" s="59" t="s">
        <v>136</v>
      </c>
      <c r="G2094" s="59"/>
      <c r="H2094" s="59" t="s">
        <v>3336</v>
      </c>
      <c r="I2094" s="59" t="s">
        <v>3337</v>
      </c>
      <c r="J2094" s="59" t="s">
        <v>3338</v>
      </c>
      <c r="K2094" s="59" t="s">
        <v>3339</v>
      </c>
      <c r="L2094" s="59" t="s">
        <v>127</v>
      </c>
      <c r="M2094" s="55">
        <v>10</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22140</v>
      </c>
      <c r="B2095" s="55">
        <v>222785</v>
      </c>
      <c r="C2095" s="59" t="s">
        <v>120</v>
      </c>
      <c r="D2095" s="59" t="s">
        <v>2648</v>
      </c>
      <c r="E2095" s="59" t="s">
        <v>2691</v>
      </c>
      <c r="F2095" s="59" t="s">
        <v>136</v>
      </c>
      <c r="G2095" s="59"/>
      <c r="H2095" s="59" t="s">
        <v>3340</v>
      </c>
      <c r="I2095" s="59"/>
      <c r="J2095" s="59" t="s">
        <v>3341</v>
      </c>
      <c r="K2095" s="59" t="s">
        <v>3342</v>
      </c>
      <c r="L2095" s="59" t="s">
        <v>178</v>
      </c>
      <c r="M2095" s="55">
        <v>5</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22140</v>
      </c>
      <c r="B2096" s="55">
        <v>222787</v>
      </c>
      <c r="C2096" s="59" t="s">
        <v>120</v>
      </c>
      <c r="D2096" s="59" t="s">
        <v>2648</v>
      </c>
      <c r="E2096" s="59" t="s">
        <v>2649</v>
      </c>
      <c r="F2096" s="59" t="s">
        <v>136</v>
      </c>
      <c r="G2096" s="59"/>
      <c r="H2096" s="59" t="s">
        <v>3343</v>
      </c>
      <c r="I2096" s="59" t="s">
        <v>2741</v>
      </c>
      <c r="J2096" s="59" t="s">
        <v>3344</v>
      </c>
      <c r="K2096" s="59" t="s">
        <v>3345</v>
      </c>
      <c r="L2096" s="59" t="s">
        <v>127</v>
      </c>
      <c r="M2096" s="55">
        <v>10</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22140</v>
      </c>
      <c r="B2097" s="55">
        <v>222788</v>
      </c>
      <c r="C2097" s="59" t="s">
        <v>120</v>
      </c>
      <c r="D2097" s="59" t="s">
        <v>2648</v>
      </c>
      <c r="E2097" s="59" t="s">
        <v>2764</v>
      </c>
      <c r="F2097" s="59" t="s">
        <v>123</v>
      </c>
      <c r="G2097" s="59"/>
      <c r="H2097" s="59"/>
      <c r="I2097" s="59" t="s">
        <v>350</v>
      </c>
      <c r="J2097" s="59" t="s">
        <v>3346</v>
      </c>
      <c r="K2097" s="59" t="s">
        <v>3347</v>
      </c>
      <c r="L2097" s="59" t="s">
        <v>201</v>
      </c>
      <c r="M2097" s="55">
        <v>5</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22140</v>
      </c>
      <c r="B2098" s="55">
        <v>222789</v>
      </c>
      <c r="C2098" s="59" t="s">
        <v>120</v>
      </c>
      <c r="D2098" s="59" t="s">
        <v>2648</v>
      </c>
      <c r="E2098" s="59" t="s">
        <v>2649</v>
      </c>
      <c r="F2098" s="59" t="s">
        <v>136</v>
      </c>
      <c r="G2098" s="59"/>
      <c r="H2098" s="59"/>
      <c r="I2098" s="59"/>
      <c r="J2098" s="59" t="s">
        <v>3348</v>
      </c>
      <c r="K2098" s="59" t="s">
        <v>3349</v>
      </c>
      <c r="L2098" s="59" t="s">
        <v>178</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22140</v>
      </c>
      <c r="B2099" s="55">
        <v>222792</v>
      </c>
      <c r="C2099" s="59" t="s">
        <v>120</v>
      </c>
      <c r="D2099" s="59" t="s">
        <v>2648</v>
      </c>
      <c r="E2099" s="59" t="s">
        <v>2649</v>
      </c>
      <c r="F2099" s="59" t="s">
        <v>136</v>
      </c>
      <c r="G2099" s="59"/>
      <c r="H2099" s="59" t="s">
        <v>3350</v>
      </c>
      <c r="I2099" s="59" t="s">
        <v>2741</v>
      </c>
      <c r="J2099" s="59" t="s">
        <v>3351</v>
      </c>
      <c r="K2099" s="59" t="s">
        <v>3352</v>
      </c>
      <c r="L2099" s="59" t="s">
        <v>178</v>
      </c>
      <c r="M2099" s="55">
        <v>5</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22140</v>
      </c>
      <c r="B2100" s="55">
        <v>222793</v>
      </c>
      <c r="C2100" s="59" t="s">
        <v>120</v>
      </c>
      <c r="D2100" s="59" t="s">
        <v>2648</v>
      </c>
      <c r="E2100" s="59" t="s">
        <v>2691</v>
      </c>
      <c r="F2100" s="59" t="s">
        <v>136</v>
      </c>
      <c r="G2100" s="59"/>
      <c r="H2100" s="59"/>
      <c r="I2100" s="59" t="s">
        <v>3353</v>
      </c>
      <c r="J2100" s="59" t="s">
        <v>3354</v>
      </c>
      <c r="K2100" s="59" t="s">
        <v>3355</v>
      </c>
      <c r="L2100" s="59" t="s">
        <v>201</v>
      </c>
      <c r="M2100" s="55">
        <v>5</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22140</v>
      </c>
      <c r="B2101" s="55">
        <v>222800</v>
      </c>
      <c r="C2101" s="59" t="s">
        <v>120</v>
      </c>
      <c r="D2101" s="59" t="s">
        <v>2648</v>
      </c>
      <c r="E2101" s="59" t="s">
        <v>2649</v>
      </c>
      <c r="F2101" s="59" t="s">
        <v>136</v>
      </c>
      <c r="G2101" s="59"/>
      <c r="H2101" s="59" t="s">
        <v>3356</v>
      </c>
      <c r="I2101" s="59" t="s">
        <v>2741</v>
      </c>
      <c r="J2101" s="59" t="s">
        <v>3357</v>
      </c>
      <c r="K2101" s="59" t="s">
        <v>3358</v>
      </c>
      <c r="L2101" s="59" t="s">
        <v>178</v>
      </c>
      <c r="M2101" s="55">
        <v>5</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22140</v>
      </c>
      <c r="B2102" s="55">
        <v>222802</v>
      </c>
      <c r="C2102" s="59" t="s">
        <v>120</v>
      </c>
      <c r="D2102" s="59" t="s">
        <v>2648</v>
      </c>
      <c r="E2102" s="59" t="s">
        <v>2649</v>
      </c>
      <c r="F2102" s="59" t="s">
        <v>136</v>
      </c>
      <c r="G2102" s="59"/>
      <c r="H2102" s="59" t="s">
        <v>3359</v>
      </c>
      <c r="I2102" s="59" t="s">
        <v>2741</v>
      </c>
      <c r="J2102" s="59" t="s">
        <v>3360</v>
      </c>
      <c r="K2102" s="59" t="s">
        <v>3361</v>
      </c>
      <c r="L2102" s="59" t="s">
        <v>127</v>
      </c>
      <c r="M2102" s="55">
        <v>25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22140</v>
      </c>
      <c r="B2103" s="55">
        <v>222810</v>
      </c>
      <c r="C2103" s="59" t="s">
        <v>120</v>
      </c>
      <c r="D2103" s="59" t="s">
        <v>2648</v>
      </c>
      <c r="E2103" s="59" t="s">
        <v>2649</v>
      </c>
      <c r="F2103" s="59" t="s">
        <v>136</v>
      </c>
      <c r="G2103" s="59"/>
      <c r="H2103" s="59" t="s">
        <v>3362</v>
      </c>
      <c r="I2103" s="59" t="s">
        <v>3363</v>
      </c>
      <c r="J2103" s="59" t="s">
        <v>3364</v>
      </c>
      <c r="K2103" s="59" t="s">
        <v>3365</v>
      </c>
      <c r="L2103" s="59" t="s">
        <v>127</v>
      </c>
      <c r="M2103" s="55">
        <v>20</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22140</v>
      </c>
      <c r="B2104" s="55">
        <v>222815</v>
      </c>
      <c r="C2104" s="59" t="s">
        <v>120</v>
      </c>
      <c r="D2104" s="59" t="s">
        <v>2648</v>
      </c>
      <c r="E2104" s="59" t="s">
        <v>2649</v>
      </c>
      <c r="F2104" s="59" t="s">
        <v>136</v>
      </c>
      <c r="G2104" s="59">
        <v>3500</v>
      </c>
      <c r="H2104" s="59"/>
      <c r="I2104" s="59" t="s">
        <v>3193</v>
      </c>
      <c r="J2104" s="59" t="s">
        <v>3366</v>
      </c>
      <c r="K2104" s="59" t="s">
        <v>3367</v>
      </c>
      <c r="L2104" s="59" t="s">
        <v>201</v>
      </c>
      <c r="M2104" s="55">
        <v>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22140</v>
      </c>
      <c r="B2105" s="55">
        <v>222838</v>
      </c>
      <c r="C2105" s="59" t="s">
        <v>120</v>
      </c>
      <c r="D2105" s="59" t="s">
        <v>2648</v>
      </c>
      <c r="E2105" s="59" t="s">
        <v>2649</v>
      </c>
      <c r="F2105" s="59" t="s">
        <v>136</v>
      </c>
      <c r="G2105" s="59">
        <v>3500</v>
      </c>
      <c r="H2105" s="59"/>
      <c r="I2105" s="59"/>
      <c r="J2105" s="59" t="s">
        <v>144</v>
      </c>
      <c r="K2105" s="59" t="s">
        <v>144</v>
      </c>
      <c r="L2105" s="59" t="s">
        <v>178</v>
      </c>
      <c r="M2105" s="55">
        <v>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22140</v>
      </c>
      <c r="B2106" s="55">
        <v>222840</v>
      </c>
      <c r="C2106" s="59" t="s">
        <v>120</v>
      </c>
      <c r="D2106" s="59" t="s">
        <v>2648</v>
      </c>
      <c r="E2106" s="59" t="s">
        <v>2649</v>
      </c>
      <c r="F2106" s="59" t="s">
        <v>136</v>
      </c>
      <c r="G2106" s="59"/>
      <c r="H2106" s="59" t="s">
        <v>3368</v>
      </c>
      <c r="I2106" s="59" t="s">
        <v>3369</v>
      </c>
      <c r="J2106" s="59" t="s">
        <v>3370</v>
      </c>
      <c r="K2106" s="59" t="s">
        <v>3371</v>
      </c>
      <c r="L2106" s="59" t="s">
        <v>178</v>
      </c>
      <c r="M2106" s="55">
        <v>5</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22140</v>
      </c>
      <c r="B2107" s="55">
        <v>222841</v>
      </c>
      <c r="C2107" s="59" t="s">
        <v>120</v>
      </c>
      <c r="D2107" s="59" t="s">
        <v>2648</v>
      </c>
      <c r="E2107" s="59" t="s">
        <v>2661</v>
      </c>
      <c r="F2107" s="59" t="s">
        <v>136</v>
      </c>
      <c r="G2107" s="59"/>
      <c r="H2107" s="59"/>
      <c r="I2107" s="59"/>
      <c r="J2107" s="59" t="s">
        <v>3372</v>
      </c>
      <c r="K2107" s="59" t="s">
        <v>3373</v>
      </c>
      <c r="L2107" s="59" t="s">
        <v>178</v>
      </c>
      <c r="M2107" s="55">
        <v>5</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22140</v>
      </c>
      <c r="B2108" s="55">
        <v>222844</v>
      </c>
      <c r="C2108" s="59" t="s">
        <v>120</v>
      </c>
      <c r="D2108" s="59" t="s">
        <v>2648</v>
      </c>
      <c r="E2108" s="59" t="s">
        <v>2654</v>
      </c>
      <c r="F2108" s="59" t="s">
        <v>136</v>
      </c>
      <c r="G2108" s="59"/>
      <c r="H2108" s="59"/>
      <c r="I2108" s="59"/>
      <c r="J2108" s="59" t="s">
        <v>3374</v>
      </c>
      <c r="K2108" s="59" t="s">
        <v>3375</v>
      </c>
      <c r="L2108" s="59" t="s">
        <v>178</v>
      </c>
      <c r="M2108" s="55">
        <v>5</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22147</v>
      </c>
      <c r="B2109" s="55">
        <v>220086</v>
      </c>
      <c r="C2109" s="59" t="s">
        <v>120</v>
      </c>
      <c r="D2109" s="59" t="s">
        <v>3376</v>
      </c>
      <c r="E2109" s="59" t="s">
        <v>3377</v>
      </c>
      <c r="F2109" s="59" t="s">
        <v>123</v>
      </c>
      <c r="G2109" s="59" t="s">
        <v>2089</v>
      </c>
      <c r="H2109" s="59" t="s">
        <v>3378</v>
      </c>
      <c r="I2109" s="59" t="s">
        <v>928</v>
      </c>
      <c r="J2109" s="59">
        <v>-27.420791000000001</v>
      </c>
      <c r="K2109" s="59">
        <v>-60.417811</v>
      </c>
      <c r="L2109" s="59" t="s">
        <v>127</v>
      </c>
      <c r="M2109" s="55">
        <v>10</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22147</v>
      </c>
      <c r="B2110" s="55">
        <v>220173</v>
      </c>
      <c r="C2110" s="59" t="s">
        <v>120</v>
      </c>
      <c r="D2110" s="59" t="s">
        <v>3376</v>
      </c>
      <c r="E2110" s="59" t="s">
        <v>3379</v>
      </c>
      <c r="F2110" s="59" t="s">
        <v>123</v>
      </c>
      <c r="G2110" s="59" t="s">
        <v>3380</v>
      </c>
      <c r="H2110" s="59" t="s">
        <v>3381</v>
      </c>
      <c r="I2110" s="59" t="s">
        <v>2433</v>
      </c>
      <c r="J2110" s="59">
        <v>-27.344235999999999</v>
      </c>
      <c r="K2110" s="59">
        <v>-60.516903999999997</v>
      </c>
      <c r="L2110" s="59" t="s">
        <v>127</v>
      </c>
      <c r="M2110" s="55">
        <v>10</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22147</v>
      </c>
      <c r="B2111" s="55">
        <v>220175</v>
      </c>
      <c r="C2111" s="59" t="s">
        <v>120</v>
      </c>
      <c r="D2111" s="59" t="s">
        <v>3376</v>
      </c>
      <c r="E2111" s="59" t="s">
        <v>3379</v>
      </c>
      <c r="F2111" s="59" t="s">
        <v>123</v>
      </c>
      <c r="G2111" s="59" t="s">
        <v>3380</v>
      </c>
      <c r="H2111" s="59" t="s">
        <v>3382</v>
      </c>
      <c r="I2111" s="59" t="s">
        <v>3383</v>
      </c>
      <c r="J2111" s="59">
        <v>-27.272331000000001</v>
      </c>
      <c r="K2111" s="59">
        <v>-60.285851000000001</v>
      </c>
      <c r="L2111" s="59" t="s">
        <v>127</v>
      </c>
      <c r="M2111" s="55">
        <v>10</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22147</v>
      </c>
      <c r="B2112" s="55">
        <v>220197</v>
      </c>
      <c r="C2112" s="59" t="s">
        <v>120</v>
      </c>
      <c r="D2112" s="59" t="s">
        <v>3376</v>
      </c>
      <c r="E2112" s="59" t="s">
        <v>3379</v>
      </c>
      <c r="F2112" s="59" t="s">
        <v>123</v>
      </c>
      <c r="G2112" s="59" t="s">
        <v>3380</v>
      </c>
      <c r="H2112" s="59" t="s">
        <v>3384</v>
      </c>
      <c r="I2112" s="59"/>
      <c r="J2112" s="59">
        <v>-27.195709000000001</v>
      </c>
      <c r="K2112" s="59">
        <v>-60.415205</v>
      </c>
      <c r="L2112" s="59" t="s">
        <v>127</v>
      </c>
      <c r="M2112" s="55">
        <v>10</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22147</v>
      </c>
      <c r="B2113" s="55">
        <v>220198</v>
      </c>
      <c r="C2113" s="59" t="s">
        <v>120</v>
      </c>
      <c r="D2113" s="59" t="s">
        <v>3376</v>
      </c>
      <c r="E2113" s="59" t="s">
        <v>3379</v>
      </c>
      <c r="F2113" s="59" t="s">
        <v>123</v>
      </c>
      <c r="G2113" s="59" t="s">
        <v>3380</v>
      </c>
      <c r="H2113" s="59" t="s">
        <v>3385</v>
      </c>
      <c r="I2113" s="59"/>
      <c r="J2113" s="59">
        <v>-27.13918</v>
      </c>
      <c r="K2113" s="59">
        <v>-60.235664999999997</v>
      </c>
      <c r="L2113" s="59" t="s">
        <v>127</v>
      </c>
      <c r="M2113" s="55">
        <v>10</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22147</v>
      </c>
      <c r="B2114" s="55">
        <v>220202</v>
      </c>
      <c r="C2114" s="59" t="s">
        <v>120</v>
      </c>
      <c r="D2114" s="59" t="s">
        <v>3376</v>
      </c>
      <c r="E2114" s="59" t="s">
        <v>3379</v>
      </c>
      <c r="F2114" s="59" t="s">
        <v>123</v>
      </c>
      <c r="G2114" s="59" t="s">
        <v>3380</v>
      </c>
      <c r="H2114" s="59" t="s">
        <v>3386</v>
      </c>
      <c r="I2114" s="59"/>
      <c r="J2114" s="59">
        <v>-27.197102999999998</v>
      </c>
      <c r="K2114" s="59">
        <v>-60.227654000000001</v>
      </c>
      <c r="L2114" s="59" t="s">
        <v>127</v>
      </c>
      <c r="M2114" s="55">
        <v>10</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22147</v>
      </c>
      <c r="B2115" s="55">
        <v>220217</v>
      </c>
      <c r="C2115" s="59" t="s">
        <v>120</v>
      </c>
      <c r="D2115" s="59" t="s">
        <v>3376</v>
      </c>
      <c r="E2115" s="59" t="s">
        <v>3379</v>
      </c>
      <c r="F2115" s="59" t="s">
        <v>136</v>
      </c>
      <c r="G2115" s="59" t="s">
        <v>3380</v>
      </c>
      <c r="H2115" s="59" t="s">
        <v>3387</v>
      </c>
      <c r="I2115" s="59" t="s">
        <v>3388</v>
      </c>
      <c r="J2115" s="59">
        <v>-27.290448000000001</v>
      </c>
      <c r="K2115" s="59">
        <v>-60.412812000000002</v>
      </c>
      <c r="L2115" s="59" t="s">
        <v>178</v>
      </c>
      <c r="M2115" s="55">
        <v>5</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22147</v>
      </c>
      <c r="B2116" s="55">
        <v>220218</v>
      </c>
      <c r="C2116" s="59" t="s">
        <v>120</v>
      </c>
      <c r="D2116" s="59" t="s">
        <v>3376</v>
      </c>
      <c r="E2116" s="59" t="s">
        <v>3379</v>
      </c>
      <c r="F2116" s="59" t="s">
        <v>123</v>
      </c>
      <c r="G2116" s="59" t="s">
        <v>3380</v>
      </c>
      <c r="H2116" s="59" t="s">
        <v>3389</v>
      </c>
      <c r="I2116" s="59" t="s">
        <v>2433</v>
      </c>
      <c r="J2116" s="59">
        <v>-27.212895</v>
      </c>
      <c r="K2116" s="59">
        <v>-60.476030999999999</v>
      </c>
      <c r="L2116" s="59" t="s">
        <v>127</v>
      </c>
      <c r="M2116" s="55">
        <v>10</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22147</v>
      </c>
      <c r="B2117" s="55">
        <v>220220</v>
      </c>
      <c r="C2117" s="59" t="s">
        <v>120</v>
      </c>
      <c r="D2117" s="59" t="s">
        <v>3376</v>
      </c>
      <c r="E2117" s="59" t="s">
        <v>3379</v>
      </c>
      <c r="F2117" s="59" t="s">
        <v>136</v>
      </c>
      <c r="G2117" s="59" t="s">
        <v>3380</v>
      </c>
      <c r="H2117" s="59" t="s">
        <v>3390</v>
      </c>
      <c r="I2117" s="59" t="s">
        <v>3391</v>
      </c>
      <c r="J2117" s="59">
        <v>-27.289224000000001</v>
      </c>
      <c r="K2117" s="59">
        <v>-60.407721000000002</v>
      </c>
      <c r="L2117" s="59" t="s">
        <v>127</v>
      </c>
      <c r="M2117" s="55">
        <v>100</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22147</v>
      </c>
      <c r="B2118" s="55">
        <v>220221</v>
      </c>
      <c r="C2118" s="59" t="s">
        <v>120</v>
      </c>
      <c r="D2118" s="59" t="s">
        <v>3376</v>
      </c>
      <c r="E2118" s="59" t="s">
        <v>3379</v>
      </c>
      <c r="F2118" s="59" t="s">
        <v>123</v>
      </c>
      <c r="G2118" s="59" t="s">
        <v>3380</v>
      </c>
      <c r="H2118" s="59" t="s">
        <v>3392</v>
      </c>
      <c r="I2118" s="59"/>
      <c r="J2118" s="59">
        <v>-27.285931999999999</v>
      </c>
      <c r="K2118" s="59">
        <v>-60.337291999999998</v>
      </c>
      <c r="L2118" s="59" t="s">
        <v>127</v>
      </c>
      <c r="M2118" s="55">
        <v>10</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22147</v>
      </c>
      <c r="B2119" s="55">
        <v>220408</v>
      </c>
      <c r="C2119" s="59" t="s">
        <v>120</v>
      </c>
      <c r="D2119" s="59" t="s">
        <v>3376</v>
      </c>
      <c r="E2119" s="59" t="s">
        <v>3377</v>
      </c>
      <c r="F2119" s="59" t="s">
        <v>123</v>
      </c>
      <c r="G2119" s="59" t="s">
        <v>2089</v>
      </c>
      <c r="H2119" s="59" t="s">
        <v>3393</v>
      </c>
      <c r="I2119" s="59" t="s">
        <v>3394</v>
      </c>
      <c r="J2119" s="59">
        <v>-27.427866000000002</v>
      </c>
      <c r="K2119" s="59">
        <v>-60.517964999999997</v>
      </c>
      <c r="L2119" s="59" t="s">
        <v>127</v>
      </c>
      <c r="M2119" s="55">
        <v>10</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22147</v>
      </c>
      <c r="B2120" s="55">
        <v>220453</v>
      </c>
      <c r="C2120" s="59" t="s">
        <v>120</v>
      </c>
      <c r="D2120" s="59" t="s">
        <v>3376</v>
      </c>
      <c r="E2120" s="59" t="s">
        <v>3379</v>
      </c>
      <c r="F2120" s="59" t="s">
        <v>123</v>
      </c>
      <c r="G2120" s="59" t="s">
        <v>3380</v>
      </c>
      <c r="H2120" s="59" t="s">
        <v>3395</v>
      </c>
      <c r="I2120" s="59" t="s">
        <v>2433</v>
      </c>
      <c r="J2120" s="59">
        <v>-27.219714</v>
      </c>
      <c r="K2120" s="59">
        <v>-60.332805999999998</v>
      </c>
      <c r="L2120" s="59" t="s">
        <v>127</v>
      </c>
      <c r="M2120" s="55">
        <v>10</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22147</v>
      </c>
      <c r="B2121" s="55">
        <v>220454</v>
      </c>
      <c r="C2121" s="59" t="s">
        <v>120</v>
      </c>
      <c r="D2121" s="59" t="s">
        <v>3376</v>
      </c>
      <c r="E2121" s="59" t="s">
        <v>3379</v>
      </c>
      <c r="F2121" s="59" t="s">
        <v>123</v>
      </c>
      <c r="G2121" s="59" t="s">
        <v>3380</v>
      </c>
      <c r="H2121" s="59" t="s">
        <v>3396</v>
      </c>
      <c r="I2121" s="59" t="s">
        <v>2433</v>
      </c>
      <c r="J2121" s="59">
        <v>-27.160630999999999</v>
      </c>
      <c r="K2121" s="59">
        <v>-60.358488000000001</v>
      </c>
      <c r="L2121" s="59" t="s">
        <v>127</v>
      </c>
      <c r="M2121" s="55">
        <v>10</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22147</v>
      </c>
      <c r="B2122" s="55">
        <v>220455</v>
      </c>
      <c r="C2122" s="59" t="s">
        <v>120</v>
      </c>
      <c r="D2122" s="59" t="s">
        <v>3376</v>
      </c>
      <c r="E2122" s="59" t="s">
        <v>3379</v>
      </c>
      <c r="F2122" s="59" t="s">
        <v>123</v>
      </c>
      <c r="G2122" s="59" t="s">
        <v>3380</v>
      </c>
      <c r="H2122" s="59" t="s">
        <v>3397</v>
      </c>
      <c r="I2122" s="59" t="s">
        <v>3398</v>
      </c>
      <c r="J2122" s="59">
        <v>-27.138003999999999</v>
      </c>
      <c r="K2122" s="59">
        <v>-60.403312</v>
      </c>
      <c r="L2122" s="59" t="s">
        <v>127</v>
      </c>
      <c r="M2122" s="55">
        <v>10</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22147</v>
      </c>
      <c r="B2123" s="55">
        <v>220456</v>
      </c>
      <c r="C2123" s="59" t="s">
        <v>120</v>
      </c>
      <c r="D2123" s="59" t="s">
        <v>3376</v>
      </c>
      <c r="E2123" s="59" t="s">
        <v>3379</v>
      </c>
      <c r="F2123" s="59" t="s">
        <v>123</v>
      </c>
      <c r="G2123" s="59" t="s">
        <v>3380</v>
      </c>
      <c r="H2123" s="59" t="s">
        <v>3399</v>
      </c>
      <c r="I2123" s="59" t="s">
        <v>2433</v>
      </c>
      <c r="J2123" s="59">
        <v>-27.071356000000002</v>
      </c>
      <c r="K2123" s="59">
        <v>-60.366610999999999</v>
      </c>
      <c r="L2123" s="59" t="s">
        <v>127</v>
      </c>
      <c r="M2123" s="55">
        <v>10</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22147</v>
      </c>
      <c r="B2124" s="55">
        <v>220457</v>
      </c>
      <c r="C2124" s="59" t="s">
        <v>120</v>
      </c>
      <c r="D2124" s="59" t="s">
        <v>3376</v>
      </c>
      <c r="E2124" s="59" t="s">
        <v>3379</v>
      </c>
      <c r="F2124" s="59" t="s">
        <v>123</v>
      </c>
      <c r="G2124" s="59" t="s">
        <v>3380</v>
      </c>
      <c r="H2124" s="59" t="s">
        <v>3400</v>
      </c>
      <c r="I2124" s="59" t="s">
        <v>2433</v>
      </c>
      <c r="J2124" s="59">
        <v>-27.252047999999998</v>
      </c>
      <c r="K2124" s="59">
        <v>-60.516103999999999</v>
      </c>
      <c r="L2124" s="59" t="s">
        <v>127</v>
      </c>
      <c r="M2124" s="55">
        <v>10</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22147</v>
      </c>
      <c r="B2125" s="55">
        <v>220510</v>
      </c>
      <c r="C2125" s="59" t="s">
        <v>120</v>
      </c>
      <c r="D2125" s="59" t="s">
        <v>3376</v>
      </c>
      <c r="E2125" s="59" t="s">
        <v>3377</v>
      </c>
      <c r="F2125" s="59" t="s">
        <v>123</v>
      </c>
      <c r="G2125" s="59" t="s">
        <v>2089</v>
      </c>
      <c r="H2125" s="59" t="s">
        <v>3401</v>
      </c>
      <c r="I2125" s="59" t="s">
        <v>928</v>
      </c>
      <c r="J2125" s="59">
        <v>-27.689881</v>
      </c>
      <c r="K2125" s="59">
        <v>-60.482089999999999</v>
      </c>
      <c r="L2125" s="59" t="s">
        <v>127</v>
      </c>
      <c r="M2125" s="55">
        <v>10</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22147</v>
      </c>
      <c r="B2126" s="55">
        <v>220616</v>
      </c>
      <c r="C2126" s="59" t="s">
        <v>120</v>
      </c>
      <c r="D2126" s="59" t="s">
        <v>3376</v>
      </c>
      <c r="E2126" s="59" t="s">
        <v>3377</v>
      </c>
      <c r="F2126" s="59" t="s">
        <v>132</v>
      </c>
      <c r="G2126" s="59" t="s">
        <v>2089</v>
      </c>
      <c r="H2126" s="59" t="s">
        <v>3402</v>
      </c>
      <c r="I2126" s="59" t="s">
        <v>3403</v>
      </c>
      <c r="J2126" s="59">
        <v>-27.521159999999998</v>
      </c>
      <c r="K2126" s="59">
        <v>-60.393410000000003</v>
      </c>
      <c r="L2126" s="59" t="s">
        <v>127</v>
      </c>
      <c r="M2126" s="55">
        <v>12</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22147</v>
      </c>
      <c r="B2127" s="55">
        <v>220617</v>
      </c>
      <c r="C2127" s="59" t="s">
        <v>120</v>
      </c>
      <c r="D2127" s="59" t="s">
        <v>3376</v>
      </c>
      <c r="E2127" s="59" t="s">
        <v>3377</v>
      </c>
      <c r="F2127" s="59" t="s">
        <v>132</v>
      </c>
      <c r="G2127" s="59" t="s">
        <v>2089</v>
      </c>
      <c r="H2127" s="59" t="s">
        <v>3404</v>
      </c>
      <c r="I2127" s="59" t="s">
        <v>3405</v>
      </c>
      <c r="J2127" s="59">
        <v>-27.521958000000001</v>
      </c>
      <c r="K2127" s="59">
        <v>-60.391609000000003</v>
      </c>
      <c r="L2127" s="59" t="s">
        <v>127</v>
      </c>
      <c r="M2127" s="55">
        <v>12</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22147</v>
      </c>
      <c r="B2128" s="55">
        <v>220697</v>
      </c>
      <c r="C2128" s="59" t="s">
        <v>120</v>
      </c>
      <c r="D2128" s="59" t="s">
        <v>3376</v>
      </c>
      <c r="E2128" s="59" t="s">
        <v>3379</v>
      </c>
      <c r="F2128" s="59" t="s">
        <v>136</v>
      </c>
      <c r="G2128" s="59" t="s">
        <v>3380</v>
      </c>
      <c r="H2128" s="59" t="s">
        <v>3406</v>
      </c>
      <c r="I2128" s="59" t="s">
        <v>3407</v>
      </c>
      <c r="J2128" s="59">
        <v>-27.294270000000001</v>
      </c>
      <c r="K2128" s="59">
        <v>-60.416598</v>
      </c>
      <c r="L2128" s="59" t="s">
        <v>127</v>
      </c>
      <c r="M2128" s="55">
        <v>60</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22147</v>
      </c>
      <c r="B2129" s="55">
        <v>220698</v>
      </c>
      <c r="C2129" s="59" t="s">
        <v>120</v>
      </c>
      <c r="D2129" s="59" t="s">
        <v>3376</v>
      </c>
      <c r="E2129" s="59" t="s">
        <v>3379</v>
      </c>
      <c r="F2129" s="59" t="s">
        <v>136</v>
      </c>
      <c r="G2129" s="59" t="s">
        <v>3380</v>
      </c>
      <c r="H2129" s="59" t="s">
        <v>3408</v>
      </c>
      <c r="I2129" s="59" t="s">
        <v>3409</v>
      </c>
      <c r="J2129" s="59">
        <v>-27.295241999999998</v>
      </c>
      <c r="K2129" s="59">
        <v>-60.412706</v>
      </c>
      <c r="L2129" s="59" t="s">
        <v>127</v>
      </c>
      <c r="M2129" s="55">
        <v>75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22147</v>
      </c>
      <c r="B2130" s="55">
        <v>220956</v>
      </c>
      <c r="C2130" s="59" t="s">
        <v>120</v>
      </c>
      <c r="D2130" s="59" t="s">
        <v>3376</v>
      </c>
      <c r="E2130" s="59" t="s">
        <v>3379</v>
      </c>
      <c r="F2130" s="59" t="s">
        <v>136</v>
      </c>
      <c r="G2130" s="59" t="s">
        <v>3380</v>
      </c>
      <c r="H2130" s="59" t="s">
        <v>3410</v>
      </c>
      <c r="I2130" s="59" t="s">
        <v>3411</v>
      </c>
      <c r="J2130" s="59">
        <v>-27.289234</v>
      </c>
      <c r="K2130" s="59">
        <v>-60.412813999999997</v>
      </c>
      <c r="L2130" s="59" t="s">
        <v>178</v>
      </c>
      <c r="M2130" s="55">
        <v>5</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22147</v>
      </c>
      <c r="B2131" s="55">
        <v>221057</v>
      </c>
      <c r="C2131" s="59" t="s">
        <v>120</v>
      </c>
      <c r="D2131" s="59" t="s">
        <v>3376</v>
      </c>
      <c r="E2131" s="59" t="s">
        <v>3379</v>
      </c>
      <c r="F2131" s="59" t="s">
        <v>136</v>
      </c>
      <c r="G2131" s="59" t="s">
        <v>3380</v>
      </c>
      <c r="H2131" s="59" t="s">
        <v>3412</v>
      </c>
      <c r="I2131" s="59" t="s">
        <v>2433</v>
      </c>
      <c r="J2131" s="59">
        <v>-27.283003999999998</v>
      </c>
      <c r="K2131" s="59">
        <v>-60.420960999999998</v>
      </c>
      <c r="L2131" s="59" t="s">
        <v>127</v>
      </c>
      <c r="M2131" s="55">
        <v>25</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22147</v>
      </c>
      <c r="B2132" s="55">
        <v>221058</v>
      </c>
      <c r="C2132" s="59" t="s">
        <v>120</v>
      </c>
      <c r="D2132" s="59" t="s">
        <v>3376</v>
      </c>
      <c r="E2132" s="59" t="s">
        <v>3379</v>
      </c>
      <c r="F2132" s="59" t="s">
        <v>136</v>
      </c>
      <c r="G2132" s="59" t="s">
        <v>3380</v>
      </c>
      <c r="H2132" s="59" t="s">
        <v>3413</v>
      </c>
      <c r="I2132" s="59" t="s">
        <v>3414</v>
      </c>
      <c r="J2132" s="59">
        <v>-27.292504999999998</v>
      </c>
      <c r="K2132" s="59">
        <v>-60.421894999999999</v>
      </c>
      <c r="L2132" s="59" t="s">
        <v>127</v>
      </c>
      <c r="M2132" s="55">
        <v>15</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22147</v>
      </c>
      <c r="B2133" s="55">
        <v>221184</v>
      </c>
      <c r="C2133" s="59" t="s">
        <v>120</v>
      </c>
      <c r="D2133" s="59" t="s">
        <v>3376</v>
      </c>
      <c r="E2133" s="59" t="s">
        <v>3379</v>
      </c>
      <c r="F2133" s="59" t="s">
        <v>136</v>
      </c>
      <c r="G2133" s="59">
        <v>3545</v>
      </c>
      <c r="H2133" s="59" t="s">
        <v>3415</v>
      </c>
      <c r="I2133" s="59" t="s">
        <v>2433</v>
      </c>
      <c r="J2133" s="59">
        <v>-27.290300999999999</v>
      </c>
      <c r="K2133" s="59">
        <v>-60.412788999999997</v>
      </c>
      <c r="L2133" s="59" t="s">
        <v>127</v>
      </c>
      <c r="M2133" s="55">
        <v>10</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22147</v>
      </c>
      <c r="B2134" s="55">
        <v>221337</v>
      </c>
      <c r="C2134" s="59" t="s">
        <v>120</v>
      </c>
      <c r="D2134" s="59" t="s">
        <v>3376</v>
      </c>
      <c r="E2134" s="59" t="s">
        <v>3379</v>
      </c>
      <c r="F2134" s="59" t="s">
        <v>123</v>
      </c>
      <c r="G2134" s="59" t="s">
        <v>3380</v>
      </c>
      <c r="H2134" s="59" t="s">
        <v>3416</v>
      </c>
      <c r="I2134" s="59"/>
      <c r="J2134" s="59">
        <v>-27.268428</v>
      </c>
      <c r="K2134" s="59">
        <v>-60.415832999999999</v>
      </c>
      <c r="L2134" s="59" t="s">
        <v>127</v>
      </c>
      <c r="M2134" s="55">
        <v>10</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22147</v>
      </c>
      <c r="B2135" s="55">
        <v>222646</v>
      </c>
      <c r="C2135" s="59" t="s">
        <v>120</v>
      </c>
      <c r="D2135" s="59" t="s">
        <v>3376</v>
      </c>
      <c r="E2135" s="59" t="s">
        <v>3377</v>
      </c>
      <c r="F2135" s="59" t="s">
        <v>132</v>
      </c>
      <c r="G2135" s="59" t="s">
        <v>2089</v>
      </c>
      <c r="H2135" s="59" t="s">
        <v>327</v>
      </c>
      <c r="I2135" s="59"/>
      <c r="J2135" s="59">
        <v>-27.517012999999999</v>
      </c>
      <c r="K2135" s="59">
        <v>-60.395468000000001</v>
      </c>
      <c r="L2135" s="59" t="s">
        <v>178</v>
      </c>
      <c r="M2135" s="55">
        <v>5</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22147</v>
      </c>
      <c r="B2136" s="55">
        <v>222647</v>
      </c>
      <c r="C2136" s="59" t="s">
        <v>120</v>
      </c>
      <c r="D2136" s="59" t="s">
        <v>3376</v>
      </c>
      <c r="E2136" s="59" t="s">
        <v>3377</v>
      </c>
      <c r="F2136" s="59" t="s">
        <v>123</v>
      </c>
      <c r="G2136" s="59" t="s">
        <v>2089</v>
      </c>
      <c r="H2136" s="59" t="s">
        <v>3417</v>
      </c>
      <c r="I2136" s="59" t="s">
        <v>928</v>
      </c>
      <c r="J2136" s="59">
        <v>-27.664867999999998</v>
      </c>
      <c r="K2136" s="59">
        <v>-60.275114000000002</v>
      </c>
      <c r="L2136" s="59" t="s">
        <v>178</v>
      </c>
      <c r="M2136" s="55">
        <v>5</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22147</v>
      </c>
      <c r="B2137" s="55">
        <v>222648</v>
      </c>
      <c r="C2137" s="59" t="s">
        <v>120</v>
      </c>
      <c r="D2137" s="59" t="s">
        <v>3376</v>
      </c>
      <c r="E2137" s="59" t="s">
        <v>3377</v>
      </c>
      <c r="F2137" s="59" t="s">
        <v>123</v>
      </c>
      <c r="G2137" s="59" t="s">
        <v>2089</v>
      </c>
      <c r="H2137" s="59" t="s">
        <v>3378</v>
      </c>
      <c r="I2137" s="59"/>
      <c r="J2137" s="59">
        <v>-27.516511000000001</v>
      </c>
      <c r="K2137" s="59">
        <v>-60.393794999999997</v>
      </c>
      <c r="L2137" s="59" t="s">
        <v>201</v>
      </c>
      <c r="M2137" s="55">
        <v>5</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22147</v>
      </c>
      <c r="B2138" s="55">
        <v>222649</v>
      </c>
      <c r="C2138" s="59" t="s">
        <v>120</v>
      </c>
      <c r="D2138" s="59" t="s">
        <v>3376</v>
      </c>
      <c r="E2138" s="59" t="s">
        <v>3379</v>
      </c>
      <c r="F2138" s="59" t="s">
        <v>136</v>
      </c>
      <c r="G2138" s="59" t="s">
        <v>3380</v>
      </c>
      <c r="H2138" s="59" t="s">
        <v>3418</v>
      </c>
      <c r="I2138" s="59" t="s">
        <v>3419</v>
      </c>
      <c r="J2138" s="59">
        <v>-27.294139000000001</v>
      </c>
      <c r="K2138" s="59">
        <v>-60.416173999999998</v>
      </c>
      <c r="L2138" s="59" t="s">
        <v>178</v>
      </c>
      <c r="M2138" s="55">
        <v>5</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22147</v>
      </c>
      <c r="B2139" s="55">
        <v>222650</v>
      </c>
      <c r="C2139" s="59" t="s">
        <v>120</v>
      </c>
      <c r="D2139" s="59" t="s">
        <v>3376</v>
      </c>
      <c r="E2139" s="59" t="s">
        <v>3379</v>
      </c>
      <c r="F2139" s="59" t="s">
        <v>136</v>
      </c>
      <c r="G2139" s="59" t="s">
        <v>144</v>
      </c>
      <c r="H2139" s="59" t="s">
        <v>3420</v>
      </c>
      <c r="I2139" s="59" t="s">
        <v>3421</v>
      </c>
      <c r="J2139" s="59">
        <v>-27.292192</v>
      </c>
      <c r="K2139" s="59">
        <v>-60.404001000000001</v>
      </c>
      <c r="L2139" s="59" t="s">
        <v>178</v>
      </c>
      <c r="M2139" s="55">
        <v>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22147</v>
      </c>
      <c r="B2140" s="55">
        <v>222651</v>
      </c>
      <c r="C2140" s="59" t="s">
        <v>120</v>
      </c>
      <c r="D2140" s="59" t="s">
        <v>3376</v>
      </c>
      <c r="E2140" s="59" t="s">
        <v>3379</v>
      </c>
      <c r="F2140" s="59" t="s">
        <v>136</v>
      </c>
      <c r="G2140" s="59" t="s">
        <v>3380</v>
      </c>
      <c r="H2140" s="59" t="s">
        <v>3422</v>
      </c>
      <c r="I2140" s="59" t="s">
        <v>3407</v>
      </c>
      <c r="J2140" s="59">
        <v>-27.287699</v>
      </c>
      <c r="K2140" s="59">
        <v>-60.419418</v>
      </c>
      <c r="L2140" s="59" t="s">
        <v>201</v>
      </c>
      <c r="M2140" s="55">
        <v>5</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22147</v>
      </c>
      <c r="B2141" s="55">
        <v>222652</v>
      </c>
      <c r="C2141" s="59" t="s">
        <v>120</v>
      </c>
      <c r="D2141" s="59" t="s">
        <v>3376</v>
      </c>
      <c r="E2141" s="59" t="s">
        <v>3379</v>
      </c>
      <c r="F2141" s="59" t="s">
        <v>136</v>
      </c>
      <c r="G2141" s="59" t="s">
        <v>3380</v>
      </c>
      <c r="H2141" s="59" t="s">
        <v>3423</v>
      </c>
      <c r="I2141" s="59" t="s">
        <v>3424</v>
      </c>
      <c r="J2141" s="59">
        <v>-27.295580999999999</v>
      </c>
      <c r="K2141" s="59">
        <v>-60.408295000000003</v>
      </c>
      <c r="L2141" s="59" t="s">
        <v>178</v>
      </c>
      <c r="M2141" s="55">
        <v>5</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22147</v>
      </c>
      <c r="B2142" s="55">
        <v>222653</v>
      </c>
      <c r="C2142" s="59" t="s">
        <v>120</v>
      </c>
      <c r="D2142" s="59" t="s">
        <v>3376</v>
      </c>
      <c r="E2142" s="59" t="s">
        <v>3379</v>
      </c>
      <c r="F2142" s="59" t="s">
        <v>136</v>
      </c>
      <c r="G2142" s="59" t="s">
        <v>3380</v>
      </c>
      <c r="H2142" s="59" t="s">
        <v>3425</v>
      </c>
      <c r="I2142" s="59" t="s">
        <v>3424</v>
      </c>
      <c r="J2142" s="59">
        <v>-27.283577999999999</v>
      </c>
      <c r="K2142" s="59">
        <v>-60.418770000000002</v>
      </c>
      <c r="L2142" s="59" t="s">
        <v>178</v>
      </c>
      <c r="M2142" s="55">
        <v>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22147</v>
      </c>
      <c r="B2143" s="55">
        <v>222654</v>
      </c>
      <c r="C2143" s="59" t="s">
        <v>120</v>
      </c>
      <c r="D2143" s="59" t="s">
        <v>3376</v>
      </c>
      <c r="E2143" s="59" t="s">
        <v>3379</v>
      </c>
      <c r="F2143" s="59" t="s">
        <v>136</v>
      </c>
      <c r="G2143" s="59" t="s">
        <v>3380</v>
      </c>
      <c r="H2143" s="59" t="s">
        <v>3426</v>
      </c>
      <c r="I2143" s="59" t="s">
        <v>3424</v>
      </c>
      <c r="J2143" s="59">
        <v>-27.285225000000001</v>
      </c>
      <c r="K2143" s="59">
        <v>-60.406888000000002</v>
      </c>
      <c r="L2143" s="59" t="s">
        <v>178</v>
      </c>
      <c r="M2143" s="55">
        <v>5</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22147</v>
      </c>
      <c r="B2144" s="55">
        <v>222655</v>
      </c>
      <c r="C2144" s="59" t="s">
        <v>120</v>
      </c>
      <c r="D2144" s="59" t="s">
        <v>3376</v>
      </c>
      <c r="E2144" s="59" t="s">
        <v>3379</v>
      </c>
      <c r="F2144" s="59" t="s">
        <v>123</v>
      </c>
      <c r="G2144" s="59" t="s">
        <v>3380</v>
      </c>
      <c r="H2144" s="59" t="s">
        <v>3427</v>
      </c>
      <c r="I2144" s="59" t="s">
        <v>2433</v>
      </c>
      <c r="J2144" s="59">
        <v>-27.377673000000001</v>
      </c>
      <c r="K2144" s="59">
        <v>-60.427129999999998</v>
      </c>
      <c r="L2144" s="59" t="s">
        <v>201</v>
      </c>
      <c r="M2144" s="55">
        <v>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22147</v>
      </c>
      <c r="B2145" s="55">
        <v>222656</v>
      </c>
      <c r="C2145" s="59" t="s">
        <v>120</v>
      </c>
      <c r="D2145" s="59" t="s">
        <v>3376</v>
      </c>
      <c r="E2145" s="59" t="s">
        <v>3379</v>
      </c>
      <c r="F2145" s="59" t="s">
        <v>123</v>
      </c>
      <c r="G2145" s="59" t="s">
        <v>3380</v>
      </c>
      <c r="H2145" s="59" t="s">
        <v>3428</v>
      </c>
      <c r="I2145" s="59" t="s">
        <v>3429</v>
      </c>
      <c r="J2145" s="59">
        <v>-27.135155999999998</v>
      </c>
      <c r="K2145" s="59">
        <v>-60.310043</v>
      </c>
      <c r="L2145" s="59" t="s">
        <v>178</v>
      </c>
      <c r="M2145" s="55">
        <v>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22147</v>
      </c>
      <c r="B2146" s="55">
        <v>222657</v>
      </c>
      <c r="C2146" s="59" t="s">
        <v>120</v>
      </c>
      <c r="D2146" s="59" t="s">
        <v>3376</v>
      </c>
      <c r="E2146" s="59" t="s">
        <v>3379</v>
      </c>
      <c r="F2146" s="59" t="s">
        <v>123</v>
      </c>
      <c r="G2146" s="59" t="s">
        <v>3380</v>
      </c>
      <c r="H2146" s="59" t="s">
        <v>3430</v>
      </c>
      <c r="I2146" s="59" t="s">
        <v>3429</v>
      </c>
      <c r="J2146" s="59">
        <v>-27.110313000000001</v>
      </c>
      <c r="K2146" s="59">
        <v>-60.295174000000003</v>
      </c>
      <c r="L2146" s="59" t="s">
        <v>178</v>
      </c>
      <c r="M2146" s="55">
        <v>5</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22147</v>
      </c>
      <c r="B2147" s="55">
        <v>222658</v>
      </c>
      <c r="C2147" s="59" t="s">
        <v>120</v>
      </c>
      <c r="D2147" s="59" t="s">
        <v>3376</v>
      </c>
      <c r="E2147" s="59" t="s">
        <v>3379</v>
      </c>
      <c r="F2147" s="59" t="s">
        <v>123</v>
      </c>
      <c r="G2147" s="59" t="s">
        <v>3380</v>
      </c>
      <c r="H2147" s="59" t="s">
        <v>3431</v>
      </c>
      <c r="I2147" s="59"/>
      <c r="J2147" s="59">
        <v>-27.196345999999998</v>
      </c>
      <c r="K2147" s="59">
        <v>-60.283647000000002</v>
      </c>
      <c r="L2147" s="59" t="s">
        <v>178</v>
      </c>
      <c r="M2147" s="55">
        <v>5</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22147</v>
      </c>
      <c r="B2148" s="55">
        <v>222659</v>
      </c>
      <c r="C2148" s="59" t="s">
        <v>120</v>
      </c>
      <c r="D2148" s="59" t="s">
        <v>3376</v>
      </c>
      <c r="E2148" s="59" t="s">
        <v>3379</v>
      </c>
      <c r="F2148" s="59" t="s">
        <v>123</v>
      </c>
      <c r="G2148" s="59" t="s">
        <v>3380</v>
      </c>
      <c r="H2148" s="59" t="s">
        <v>3432</v>
      </c>
      <c r="I2148" s="59"/>
      <c r="J2148" s="59">
        <v>-27.245370999999999</v>
      </c>
      <c r="K2148" s="59">
        <v>-60.415914000000001</v>
      </c>
      <c r="L2148" s="59" t="s">
        <v>178</v>
      </c>
      <c r="M2148" s="55">
        <v>5</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22147</v>
      </c>
      <c r="B2149" s="55">
        <v>222660</v>
      </c>
      <c r="C2149" s="59" t="s">
        <v>120</v>
      </c>
      <c r="D2149" s="59" t="s">
        <v>3376</v>
      </c>
      <c r="E2149" s="59" t="s">
        <v>3379</v>
      </c>
      <c r="F2149" s="59" t="s">
        <v>136</v>
      </c>
      <c r="G2149" s="59">
        <v>3545</v>
      </c>
      <c r="H2149" s="59" t="s">
        <v>3433</v>
      </c>
      <c r="I2149" s="59" t="s">
        <v>3388</v>
      </c>
      <c r="J2149" s="59">
        <v>-27.283283000000001</v>
      </c>
      <c r="K2149" s="59">
        <v>-60.420923000000002</v>
      </c>
      <c r="L2149" s="59" t="s">
        <v>178</v>
      </c>
      <c r="M2149" s="55">
        <v>5</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22147</v>
      </c>
      <c r="B2150" s="55">
        <v>222661</v>
      </c>
      <c r="C2150" s="59" t="s">
        <v>120</v>
      </c>
      <c r="D2150" s="59" t="s">
        <v>3376</v>
      </c>
      <c r="E2150" s="59" t="s">
        <v>3379</v>
      </c>
      <c r="F2150" s="59" t="s">
        <v>123</v>
      </c>
      <c r="G2150" s="59" t="s">
        <v>3380</v>
      </c>
      <c r="H2150" s="59" t="s">
        <v>3434</v>
      </c>
      <c r="I2150" s="59" t="s">
        <v>2433</v>
      </c>
      <c r="J2150" s="59">
        <v>-27.317482999999999</v>
      </c>
      <c r="K2150" s="59">
        <v>-60.444605000000003</v>
      </c>
      <c r="L2150" s="59" t="s">
        <v>178</v>
      </c>
      <c r="M2150" s="55">
        <v>5</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22147</v>
      </c>
      <c r="B2151" s="55">
        <v>222662</v>
      </c>
      <c r="C2151" s="59" t="s">
        <v>120</v>
      </c>
      <c r="D2151" s="59" t="s">
        <v>3376</v>
      </c>
      <c r="E2151" s="59" t="s">
        <v>3379</v>
      </c>
      <c r="F2151" s="59" t="s">
        <v>123</v>
      </c>
      <c r="G2151" s="59" t="s">
        <v>3380</v>
      </c>
      <c r="H2151" s="59" t="s">
        <v>3435</v>
      </c>
      <c r="I2151" s="59" t="s">
        <v>2609</v>
      </c>
      <c r="J2151" s="59">
        <v>-27.339887999999998</v>
      </c>
      <c r="K2151" s="59">
        <v>-60.277676</v>
      </c>
      <c r="L2151" s="59" t="s">
        <v>178</v>
      </c>
      <c r="M2151" s="55">
        <v>5</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22147</v>
      </c>
      <c r="B2152" s="55">
        <v>222663</v>
      </c>
      <c r="C2152" s="59" t="s">
        <v>120</v>
      </c>
      <c r="D2152" s="59" t="s">
        <v>3376</v>
      </c>
      <c r="E2152" s="59" t="s">
        <v>3379</v>
      </c>
      <c r="F2152" s="59" t="s">
        <v>123</v>
      </c>
      <c r="G2152" s="59" t="s">
        <v>3380</v>
      </c>
      <c r="H2152" s="59" t="s">
        <v>3436</v>
      </c>
      <c r="I2152" s="59" t="s">
        <v>2433</v>
      </c>
      <c r="J2152" s="59">
        <v>-27.137124</v>
      </c>
      <c r="K2152" s="59">
        <v>-60.454706999999999</v>
      </c>
      <c r="L2152" s="59" t="s">
        <v>178</v>
      </c>
      <c r="M2152" s="55">
        <v>5</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22147</v>
      </c>
      <c r="B2153" s="55">
        <v>222664</v>
      </c>
      <c r="C2153" s="59" t="s">
        <v>120</v>
      </c>
      <c r="D2153" s="59" t="s">
        <v>3376</v>
      </c>
      <c r="E2153" s="59" t="s">
        <v>3379</v>
      </c>
      <c r="F2153" s="59" t="s">
        <v>123</v>
      </c>
      <c r="G2153" s="59" t="s">
        <v>3380</v>
      </c>
      <c r="H2153" s="59" t="s">
        <v>3437</v>
      </c>
      <c r="I2153" s="59" t="s">
        <v>2433</v>
      </c>
      <c r="J2153" s="59">
        <v>-27.353293000000001</v>
      </c>
      <c r="K2153" s="59">
        <v>-60.415543999999997</v>
      </c>
      <c r="L2153" s="59" t="s">
        <v>178</v>
      </c>
      <c r="M2153" s="55">
        <v>5</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22147</v>
      </c>
      <c r="B2154" s="55">
        <v>222666</v>
      </c>
      <c r="C2154" s="59" t="s">
        <v>120</v>
      </c>
      <c r="D2154" s="59" t="s">
        <v>3376</v>
      </c>
      <c r="E2154" s="59" t="s">
        <v>3379</v>
      </c>
      <c r="F2154" s="59" t="s">
        <v>136</v>
      </c>
      <c r="G2154" s="59" t="s">
        <v>3380</v>
      </c>
      <c r="H2154" s="59" t="s">
        <v>3438</v>
      </c>
      <c r="I2154" s="59" t="s">
        <v>2433</v>
      </c>
      <c r="J2154" s="59">
        <v>-27.293873000000001</v>
      </c>
      <c r="K2154" s="59">
        <v>-60.419550000000001</v>
      </c>
      <c r="L2154" s="59" t="s">
        <v>178</v>
      </c>
      <c r="M2154" s="55">
        <v>5</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22147</v>
      </c>
      <c r="B2155" s="55">
        <v>222698</v>
      </c>
      <c r="C2155" s="59" t="s">
        <v>120</v>
      </c>
      <c r="D2155" s="59" t="s">
        <v>3376</v>
      </c>
      <c r="E2155" s="59" t="s">
        <v>3379</v>
      </c>
      <c r="F2155" s="59" t="s">
        <v>136</v>
      </c>
      <c r="G2155" s="59"/>
      <c r="H2155" s="59" t="s">
        <v>3439</v>
      </c>
      <c r="I2155" s="59" t="s">
        <v>2590</v>
      </c>
      <c r="J2155" s="59" t="s">
        <v>3440</v>
      </c>
      <c r="K2155" s="59" t="s">
        <v>3441</v>
      </c>
      <c r="L2155" s="59" t="s">
        <v>178</v>
      </c>
      <c r="M2155" s="55">
        <v>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22147</v>
      </c>
      <c r="B2156" s="55">
        <v>222818</v>
      </c>
      <c r="C2156" s="59" t="s">
        <v>120</v>
      </c>
      <c r="D2156" s="59" t="s">
        <v>3376</v>
      </c>
      <c r="E2156" s="59" t="s">
        <v>3379</v>
      </c>
      <c r="F2156" s="59" t="s">
        <v>136</v>
      </c>
      <c r="G2156" s="59"/>
      <c r="H2156" s="59"/>
      <c r="I2156" s="59" t="s">
        <v>2433</v>
      </c>
      <c r="J2156" s="59" t="s">
        <v>3442</v>
      </c>
      <c r="K2156" s="59" t="s">
        <v>3443</v>
      </c>
      <c r="L2156" s="59" t="s">
        <v>201</v>
      </c>
      <c r="M2156" s="55">
        <v>5</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22147</v>
      </c>
      <c r="B2157" s="55">
        <v>222839</v>
      </c>
      <c r="C2157" s="59" t="s">
        <v>120</v>
      </c>
      <c r="D2157" s="59" t="s">
        <v>3376</v>
      </c>
      <c r="E2157" s="59" t="s">
        <v>3377</v>
      </c>
      <c r="F2157" s="59" t="s">
        <v>136</v>
      </c>
      <c r="G2157" s="59"/>
      <c r="H2157" s="59" t="s">
        <v>3444</v>
      </c>
      <c r="I2157" s="59"/>
      <c r="J2157" s="59" t="s">
        <v>3445</v>
      </c>
      <c r="K2157" s="59" t="s">
        <v>3446</v>
      </c>
      <c r="L2157" s="59" t="s">
        <v>178</v>
      </c>
      <c r="M2157" s="55">
        <v>5</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22154</v>
      </c>
      <c r="B2158" s="55">
        <v>220311</v>
      </c>
      <c r="C2158" s="59" t="s">
        <v>120</v>
      </c>
      <c r="D2158" s="59" t="s">
        <v>3447</v>
      </c>
      <c r="E2158" s="59" t="s">
        <v>3448</v>
      </c>
      <c r="F2158" s="59" t="s">
        <v>123</v>
      </c>
      <c r="G2158" s="59" t="s">
        <v>1219</v>
      </c>
      <c r="H2158" s="59" t="s">
        <v>3449</v>
      </c>
      <c r="I2158" s="59" t="s">
        <v>3450</v>
      </c>
      <c r="J2158" s="59">
        <v>-26.916264000000002</v>
      </c>
      <c r="K2158" s="59">
        <v>-59.191794999999999</v>
      </c>
      <c r="L2158" s="59" t="s">
        <v>178</v>
      </c>
      <c r="M2158" s="55">
        <v>5</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22154</v>
      </c>
      <c r="B2159" s="55">
        <v>220312</v>
      </c>
      <c r="C2159" s="59" t="s">
        <v>120</v>
      </c>
      <c r="D2159" s="59" t="s">
        <v>3447</v>
      </c>
      <c r="E2159" s="59" t="s">
        <v>3448</v>
      </c>
      <c r="F2159" s="59" t="s">
        <v>123</v>
      </c>
      <c r="G2159" s="59" t="s">
        <v>1219</v>
      </c>
      <c r="H2159" s="59" t="s">
        <v>3451</v>
      </c>
      <c r="I2159" s="59" t="s">
        <v>3452</v>
      </c>
      <c r="J2159" s="59">
        <v>-26.86721</v>
      </c>
      <c r="K2159" s="59">
        <v>-59.530506000000003</v>
      </c>
      <c r="L2159" s="59" t="s">
        <v>127</v>
      </c>
      <c r="M2159" s="55">
        <v>10</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22154</v>
      </c>
      <c r="B2160" s="55">
        <v>220754</v>
      </c>
      <c r="C2160" s="59" t="s">
        <v>120</v>
      </c>
      <c r="D2160" s="59" t="s">
        <v>3447</v>
      </c>
      <c r="E2160" s="59" t="s">
        <v>3453</v>
      </c>
      <c r="F2160" s="59" t="s">
        <v>136</v>
      </c>
      <c r="G2160" s="59" t="s">
        <v>1219</v>
      </c>
      <c r="H2160" s="59" t="s">
        <v>3454</v>
      </c>
      <c r="I2160" s="59" t="s">
        <v>3455</v>
      </c>
      <c r="J2160" s="59">
        <v>-26.620508000000001</v>
      </c>
      <c r="K2160" s="59">
        <v>-59.795236000000003</v>
      </c>
      <c r="L2160" s="59" t="s">
        <v>127</v>
      </c>
      <c r="M2160" s="55">
        <v>50</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22154</v>
      </c>
      <c r="B2161" s="55">
        <v>220755</v>
      </c>
      <c r="C2161" s="59" t="s">
        <v>120</v>
      </c>
      <c r="D2161" s="59" t="s">
        <v>3447</v>
      </c>
      <c r="E2161" s="59" t="s">
        <v>3453</v>
      </c>
      <c r="F2161" s="59" t="s">
        <v>123</v>
      </c>
      <c r="G2161" s="59" t="s">
        <v>1219</v>
      </c>
      <c r="H2161" s="59" t="s">
        <v>3456</v>
      </c>
      <c r="I2161" s="59" t="s">
        <v>3457</v>
      </c>
      <c r="J2161" s="59">
        <v>-26.695598</v>
      </c>
      <c r="K2161" s="59">
        <v>-59.840915000000003</v>
      </c>
      <c r="L2161" s="59" t="s">
        <v>127</v>
      </c>
      <c r="M2161" s="55">
        <v>10</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22154</v>
      </c>
      <c r="B2162" s="55">
        <v>221247</v>
      </c>
      <c r="C2162" s="59" t="s">
        <v>120</v>
      </c>
      <c r="D2162" s="59" t="s">
        <v>3447</v>
      </c>
      <c r="E2162" s="59" t="s">
        <v>3453</v>
      </c>
      <c r="F2162" s="59" t="s">
        <v>136</v>
      </c>
      <c r="G2162" s="59" t="s">
        <v>1219</v>
      </c>
      <c r="H2162" s="59" t="s">
        <v>3458</v>
      </c>
      <c r="I2162" s="59" t="s">
        <v>1722</v>
      </c>
      <c r="J2162" s="59">
        <v>-26.621357</v>
      </c>
      <c r="K2162" s="59">
        <v>-59.799657000000003</v>
      </c>
      <c r="L2162" s="59" t="s">
        <v>178</v>
      </c>
      <c r="M2162" s="55">
        <v>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22154</v>
      </c>
      <c r="B2163" s="55">
        <v>221272</v>
      </c>
      <c r="C2163" s="59" t="s">
        <v>120</v>
      </c>
      <c r="D2163" s="59" t="s">
        <v>3447</v>
      </c>
      <c r="E2163" s="59" t="s">
        <v>3453</v>
      </c>
      <c r="F2163" s="59" t="s">
        <v>136</v>
      </c>
      <c r="G2163" s="59" t="s">
        <v>1219</v>
      </c>
      <c r="H2163" s="59" t="s">
        <v>3459</v>
      </c>
      <c r="I2163" s="59" t="s">
        <v>1722</v>
      </c>
      <c r="J2163" s="59">
        <v>-26.620463999999998</v>
      </c>
      <c r="K2163" s="59">
        <v>-59.795541</v>
      </c>
      <c r="L2163" s="59" t="s">
        <v>127</v>
      </c>
      <c r="M2163" s="55">
        <v>50</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22154</v>
      </c>
      <c r="B2164" s="55">
        <v>221393</v>
      </c>
      <c r="C2164" s="59" t="s">
        <v>120</v>
      </c>
      <c r="D2164" s="59" t="s">
        <v>3447</v>
      </c>
      <c r="E2164" s="59" t="s">
        <v>3448</v>
      </c>
      <c r="F2164" s="59" t="s">
        <v>123</v>
      </c>
      <c r="G2164" s="59" t="s">
        <v>1219</v>
      </c>
      <c r="H2164" s="59" t="s">
        <v>3460</v>
      </c>
      <c r="I2164" s="59"/>
      <c r="J2164" s="59">
        <v>-26.863302000000001</v>
      </c>
      <c r="K2164" s="59">
        <v>-59.296669999999999</v>
      </c>
      <c r="L2164" s="59" t="s">
        <v>178</v>
      </c>
      <c r="M2164" s="55">
        <v>5</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22154</v>
      </c>
      <c r="B2165" s="55">
        <v>221394</v>
      </c>
      <c r="C2165" s="59" t="s">
        <v>120</v>
      </c>
      <c r="D2165" s="59" t="s">
        <v>3447</v>
      </c>
      <c r="E2165" s="59" t="s">
        <v>3448</v>
      </c>
      <c r="F2165" s="59" t="s">
        <v>136</v>
      </c>
      <c r="G2165" s="59" t="s">
        <v>1219</v>
      </c>
      <c r="H2165" s="59" t="s">
        <v>3461</v>
      </c>
      <c r="I2165" s="59"/>
      <c r="J2165" s="59">
        <v>-26.927291</v>
      </c>
      <c r="K2165" s="59">
        <v>-59.519812999999999</v>
      </c>
      <c r="L2165" s="59" t="s">
        <v>127</v>
      </c>
      <c r="M2165" s="55">
        <v>10</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22154</v>
      </c>
      <c r="B2166" s="55">
        <v>221396</v>
      </c>
      <c r="C2166" s="59" t="s">
        <v>120</v>
      </c>
      <c r="D2166" s="59" t="s">
        <v>3447</v>
      </c>
      <c r="E2166" s="59" t="s">
        <v>3448</v>
      </c>
      <c r="F2166" s="59" t="s">
        <v>136</v>
      </c>
      <c r="G2166" s="59" t="s">
        <v>1219</v>
      </c>
      <c r="H2166" s="59" t="s">
        <v>3462</v>
      </c>
      <c r="I2166" s="59" t="s">
        <v>3463</v>
      </c>
      <c r="J2166" s="59">
        <v>-26.926061000000001</v>
      </c>
      <c r="K2166" s="59">
        <v>-59.523932000000002</v>
      </c>
      <c r="L2166" s="59" t="s">
        <v>178</v>
      </c>
      <c r="M2166" s="55">
        <v>5</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22154</v>
      </c>
      <c r="B2167" s="55">
        <v>221397</v>
      </c>
      <c r="C2167" s="59" t="s">
        <v>120</v>
      </c>
      <c r="D2167" s="59" t="s">
        <v>3447</v>
      </c>
      <c r="E2167" s="59" t="s">
        <v>3448</v>
      </c>
      <c r="F2167" s="59" t="s">
        <v>136</v>
      </c>
      <c r="G2167" s="59" t="s">
        <v>1219</v>
      </c>
      <c r="H2167" s="59" t="s">
        <v>3464</v>
      </c>
      <c r="I2167" s="59" t="s">
        <v>3463</v>
      </c>
      <c r="J2167" s="59">
        <v>-26.937853</v>
      </c>
      <c r="K2167" s="59">
        <v>-59.515600999999997</v>
      </c>
      <c r="L2167" s="59" t="s">
        <v>178</v>
      </c>
      <c r="M2167" s="55">
        <v>5</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22154</v>
      </c>
      <c r="B2168" s="55">
        <v>221398</v>
      </c>
      <c r="C2168" s="59" t="s">
        <v>120</v>
      </c>
      <c r="D2168" s="59" t="s">
        <v>3447</v>
      </c>
      <c r="E2168" s="59" t="s">
        <v>3448</v>
      </c>
      <c r="F2168" s="59" t="s">
        <v>123</v>
      </c>
      <c r="G2168" s="59" t="s">
        <v>1219</v>
      </c>
      <c r="H2168" s="59" t="s">
        <v>3465</v>
      </c>
      <c r="I2168" s="59" t="s">
        <v>3466</v>
      </c>
      <c r="J2168" s="59">
        <v>-26.912337999999998</v>
      </c>
      <c r="K2168" s="59">
        <v>-59.544831000000002</v>
      </c>
      <c r="L2168" s="59" t="s">
        <v>201</v>
      </c>
      <c r="M2168" s="55">
        <v>5</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22154</v>
      </c>
      <c r="B2169" s="55">
        <v>221399</v>
      </c>
      <c r="C2169" s="59" t="s">
        <v>120</v>
      </c>
      <c r="D2169" s="59" t="s">
        <v>3447</v>
      </c>
      <c r="E2169" s="59" t="s">
        <v>3467</v>
      </c>
      <c r="F2169" s="59" t="s">
        <v>132</v>
      </c>
      <c r="G2169" s="59" t="s">
        <v>1219</v>
      </c>
      <c r="H2169" s="59" t="s">
        <v>3468</v>
      </c>
      <c r="I2169" s="59" t="s">
        <v>3469</v>
      </c>
      <c r="J2169" s="59">
        <v>-26.803978999999998</v>
      </c>
      <c r="K2169" s="59">
        <v>-59.557001</v>
      </c>
      <c r="L2169" s="59" t="s">
        <v>178</v>
      </c>
      <c r="M2169" s="55">
        <v>5</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22154</v>
      </c>
      <c r="B2170" s="55">
        <v>221400</v>
      </c>
      <c r="C2170" s="59" t="s">
        <v>120</v>
      </c>
      <c r="D2170" s="59" t="s">
        <v>3447</v>
      </c>
      <c r="E2170" s="59" t="s">
        <v>3467</v>
      </c>
      <c r="F2170" s="59" t="s">
        <v>132</v>
      </c>
      <c r="G2170" s="59" t="s">
        <v>1219</v>
      </c>
      <c r="H2170" s="59" t="s">
        <v>3470</v>
      </c>
      <c r="I2170" s="59" t="s">
        <v>1722</v>
      </c>
      <c r="J2170" s="59">
        <v>-26.803021000000001</v>
      </c>
      <c r="K2170" s="59">
        <v>-59.556704000000003</v>
      </c>
      <c r="L2170" s="59" t="s">
        <v>127</v>
      </c>
      <c r="M2170" s="55">
        <v>10</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22154</v>
      </c>
      <c r="B2171" s="55">
        <v>221401</v>
      </c>
      <c r="C2171" s="59" t="s">
        <v>120</v>
      </c>
      <c r="D2171" s="59" t="s">
        <v>3447</v>
      </c>
      <c r="E2171" s="59" t="s">
        <v>3467</v>
      </c>
      <c r="F2171" s="59" t="s">
        <v>132</v>
      </c>
      <c r="G2171" s="59" t="s">
        <v>1219</v>
      </c>
      <c r="H2171" s="59" t="s">
        <v>3471</v>
      </c>
      <c r="I2171" s="59" t="s">
        <v>3472</v>
      </c>
      <c r="J2171" s="59">
        <v>-26.803246999999999</v>
      </c>
      <c r="K2171" s="59">
        <v>-59.556798000000001</v>
      </c>
      <c r="L2171" s="59" t="s">
        <v>201</v>
      </c>
      <c r="M2171" s="55">
        <v>5</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22154</v>
      </c>
      <c r="B2172" s="55">
        <v>221402</v>
      </c>
      <c r="C2172" s="59" t="s">
        <v>120</v>
      </c>
      <c r="D2172" s="59" t="s">
        <v>3447</v>
      </c>
      <c r="E2172" s="59" t="s">
        <v>3448</v>
      </c>
      <c r="F2172" s="59" t="s">
        <v>123</v>
      </c>
      <c r="G2172" s="59" t="s">
        <v>1219</v>
      </c>
      <c r="H2172" s="59" t="s">
        <v>3473</v>
      </c>
      <c r="I2172" s="59" t="s">
        <v>350</v>
      </c>
      <c r="J2172" s="59">
        <v>-26.927071999999999</v>
      </c>
      <c r="K2172" s="59">
        <v>-59.592914</v>
      </c>
      <c r="L2172" s="59" t="s">
        <v>201</v>
      </c>
      <c r="M2172" s="55">
        <v>5</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22154</v>
      </c>
      <c r="B2173" s="55">
        <v>221404</v>
      </c>
      <c r="C2173" s="59" t="s">
        <v>120</v>
      </c>
      <c r="D2173" s="59" t="s">
        <v>3447</v>
      </c>
      <c r="E2173" s="59" t="s">
        <v>3448</v>
      </c>
      <c r="F2173" s="59" t="s">
        <v>123</v>
      </c>
      <c r="G2173" s="59" t="s">
        <v>1219</v>
      </c>
      <c r="H2173" s="59" t="s">
        <v>3474</v>
      </c>
      <c r="I2173" s="59" t="s">
        <v>350</v>
      </c>
      <c r="J2173" s="59">
        <v>-26.903901000000001</v>
      </c>
      <c r="K2173" s="59">
        <v>-59.574640000000002</v>
      </c>
      <c r="L2173" s="59" t="s">
        <v>178</v>
      </c>
      <c r="M2173" s="55">
        <v>5</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22154</v>
      </c>
      <c r="B2174" s="55">
        <v>221405</v>
      </c>
      <c r="C2174" s="59" t="s">
        <v>120</v>
      </c>
      <c r="D2174" s="59" t="s">
        <v>3447</v>
      </c>
      <c r="E2174" s="59" t="s">
        <v>3453</v>
      </c>
      <c r="F2174" s="59" t="s">
        <v>123</v>
      </c>
      <c r="G2174" s="59" t="s">
        <v>1219</v>
      </c>
      <c r="H2174" s="59" t="s">
        <v>3475</v>
      </c>
      <c r="I2174" s="59" t="s">
        <v>1722</v>
      </c>
      <c r="J2174" s="59">
        <v>-26.599502000000001</v>
      </c>
      <c r="K2174" s="59">
        <v>-59.748676000000003</v>
      </c>
      <c r="L2174" s="59" t="s">
        <v>178</v>
      </c>
      <c r="M2174" s="55">
        <v>5</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22154</v>
      </c>
      <c r="B2175" s="55">
        <v>221406</v>
      </c>
      <c r="C2175" s="59" t="s">
        <v>120</v>
      </c>
      <c r="D2175" s="59" t="s">
        <v>3447</v>
      </c>
      <c r="E2175" s="59" t="s">
        <v>3453</v>
      </c>
      <c r="F2175" s="59" t="s">
        <v>123</v>
      </c>
      <c r="G2175" s="59" t="s">
        <v>1219</v>
      </c>
      <c r="H2175" s="59" t="s">
        <v>3476</v>
      </c>
      <c r="I2175" s="59" t="s">
        <v>1722</v>
      </c>
      <c r="J2175" s="59">
        <v>-26.549430000000001</v>
      </c>
      <c r="K2175" s="59">
        <v>-59.821663999999998</v>
      </c>
      <c r="L2175" s="59" t="s">
        <v>178</v>
      </c>
      <c r="M2175" s="55">
        <v>5</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22154</v>
      </c>
      <c r="B2176" s="55">
        <v>221408</v>
      </c>
      <c r="C2176" s="59" t="s">
        <v>120</v>
      </c>
      <c r="D2176" s="59" t="s">
        <v>3447</v>
      </c>
      <c r="E2176" s="59" t="s">
        <v>3453</v>
      </c>
      <c r="F2176" s="59" t="s">
        <v>123</v>
      </c>
      <c r="G2176" s="59" t="s">
        <v>1219</v>
      </c>
      <c r="H2176" s="59" t="s">
        <v>3477</v>
      </c>
      <c r="I2176" s="59" t="s">
        <v>3478</v>
      </c>
      <c r="J2176" s="59">
        <v>-26.648492999999998</v>
      </c>
      <c r="K2176" s="59">
        <v>-59.807104000000002</v>
      </c>
      <c r="L2176" s="59" t="s">
        <v>178</v>
      </c>
      <c r="M2176" s="55">
        <v>5</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22154</v>
      </c>
      <c r="B2177" s="55">
        <v>221409</v>
      </c>
      <c r="C2177" s="59" t="s">
        <v>120</v>
      </c>
      <c r="D2177" s="59" t="s">
        <v>3447</v>
      </c>
      <c r="E2177" s="59" t="s">
        <v>3453</v>
      </c>
      <c r="F2177" s="59" t="s">
        <v>136</v>
      </c>
      <c r="G2177" s="59" t="s">
        <v>1219</v>
      </c>
      <c r="H2177" s="59" t="s">
        <v>3479</v>
      </c>
      <c r="I2177" s="59" t="s">
        <v>3478</v>
      </c>
      <c r="J2177" s="59">
        <v>-26.619236999999998</v>
      </c>
      <c r="K2177" s="59">
        <v>-59.793531000000002</v>
      </c>
      <c r="L2177" s="59" t="s">
        <v>178</v>
      </c>
      <c r="M2177" s="55">
        <v>5</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22154</v>
      </c>
      <c r="B2178" s="55">
        <v>221410</v>
      </c>
      <c r="C2178" s="59" t="s">
        <v>120</v>
      </c>
      <c r="D2178" s="59" t="s">
        <v>3447</v>
      </c>
      <c r="E2178" s="59" t="s">
        <v>3453</v>
      </c>
      <c r="F2178" s="59" t="s">
        <v>136</v>
      </c>
      <c r="G2178" s="59" t="s">
        <v>1219</v>
      </c>
      <c r="H2178" s="59" t="s">
        <v>3480</v>
      </c>
      <c r="I2178" s="59" t="s">
        <v>3481</v>
      </c>
      <c r="J2178" s="59">
        <v>-26.629930999999999</v>
      </c>
      <c r="K2178" s="59">
        <v>-59.763798000000001</v>
      </c>
      <c r="L2178" s="59" t="s">
        <v>178</v>
      </c>
      <c r="M2178" s="55">
        <v>5</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22154</v>
      </c>
      <c r="B2179" s="55">
        <v>221412</v>
      </c>
      <c r="C2179" s="59" t="s">
        <v>120</v>
      </c>
      <c r="D2179" s="59" t="s">
        <v>3447</v>
      </c>
      <c r="E2179" s="59" t="s">
        <v>3453</v>
      </c>
      <c r="F2179" s="59" t="s">
        <v>136</v>
      </c>
      <c r="G2179" s="59" t="s">
        <v>1219</v>
      </c>
      <c r="H2179" s="59" t="s">
        <v>1028</v>
      </c>
      <c r="I2179" s="59" t="s">
        <v>1722</v>
      </c>
      <c r="J2179" s="59">
        <v>-26.619944</v>
      </c>
      <c r="K2179" s="59">
        <v>-59.793534999999999</v>
      </c>
      <c r="L2179" s="59" t="s">
        <v>178</v>
      </c>
      <c r="M2179" s="55">
        <v>5</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22154</v>
      </c>
      <c r="B2180" s="55">
        <v>221413</v>
      </c>
      <c r="C2180" s="59" t="s">
        <v>120</v>
      </c>
      <c r="D2180" s="59" t="s">
        <v>3447</v>
      </c>
      <c r="E2180" s="59" t="s">
        <v>3453</v>
      </c>
      <c r="F2180" s="59" t="s">
        <v>123</v>
      </c>
      <c r="G2180" s="59" t="s">
        <v>1219</v>
      </c>
      <c r="H2180" s="59" t="s">
        <v>3482</v>
      </c>
      <c r="I2180" s="59" t="s">
        <v>3483</v>
      </c>
      <c r="J2180" s="59">
        <v>-26.704329999999999</v>
      </c>
      <c r="K2180" s="59">
        <v>-59.782311999999997</v>
      </c>
      <c r="L2180" s="59" t="s">
        <v>178</v>
      </c>
      <c r="M2180" s="55">
        <v>5</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22154</v>
      </c>
      <c r="B2181" s="55">
        <v>221414</v>
      </c>
      <c r="C2181" s="59" t="s">
        <v>120</v>
      </c>
      <c r="D2181" s="59" t="s">
        <v>3447</v>
      </c>
      <c r="E2181" s="59" t="s">
        <v>3453</v>
      </c>
      <c r="F2181" s="59" t="s">
        <v>123</v>
      </c>
      <c r="G2181" s="59" t="s">
        <v>1219</v>
      </c>
      <c r="H2181" s="59" t="s">
        <v>3484</v>
      </c>
      <c r="I2181" s="59" t="s">
        <v>1722</v>
      </c>
      <c r="J2181" s="59">
        <v>-26.664701999999998</v>
      </c>
      <c r="K2181" s="59">
        <v>-59.723371999999998</v>
      </c>
      <c r="L2181" s="59" t="s">
        <v>178</v>
      </c>
      <c r="M2181" s="55">
        <v>5</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22154</v>
      </c>
      <c r="B2182" s="55">
        <v>221415</v>
      </c>
      <c r="C2182" s="59" t="s">
        <v>120</v>
      </c>
      <c r="D2182" s="59" t="s">
        <v>3447</v>
      </c>
      <c r="E2182" s="59" t="s">
        <v>3485</v>
      </c>
      <c r="F2182" s="59" t="s">
        <v>136</v>
      </c>
      <c r="G2182" s="59" t="s">
        <v>320</v>
      </c>
      <c r="H2182" s="59" t="s">
        <v>3486</v>
      </c>
      <c r="I2182" s="59" t="s">
        <v>1722</v>
      </c>
      <c r="J2182" s="59">
        <v>-26.700066</v>
      </c>
      <c r="K2182" s="59">
        <v>-59.629460000000002</v>
      </c>
      <c r="L2182" s="59" t="s">
        <v>178</v>
      </c>
      <c r="M2182" s="55">
        <v>5</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22154</v>
      </c>
      <c r="B2183" s="55">
        <v>221416</v>
      </c>
      <c r="C2183" s="59" t="s">
        <v>120</v>
      </c>
      <c r="D2183" s="59" t="s">
        <v>3447</v>
      </c>
      <c r="E2183" s="59" t="s">
        <v>3485</v>
      </c>
      <c r="F2183" s="59" t="s">
        <v>123</v>
      </c>
      <c r="G2183" s="59" t="s">
        <v>1219</v>
      </c>
      <c r="H2183" s="59" t="s">
        <v>3487</v>
      </c>
      <c r="I2183" s="59" t="s">
        <v>1722</v>
      </c>
      <c r="J2183" s="59">
        <v>-26.725624</v>
      </c>
      <c r="K2183" s="59">
        <v>-59.654518000000003</v>
      </c>
      <c r="L2183" s="59" t="s">
        <v>127</v>
      </c>
      <c r="M2183" s="55">
        <v>10</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22154</v>
      </c>
      <c r="B2184" s="55">
        <v>221417</v>
      </c>
      <c r="C2184" s="59" t="s">
        <v>120</v>
      </c>
      <c r="D2184" s="59" t="s">
        <v>3447</v>
      </c>
      <c r="E2184" s="59" t="s">
        <v>3485</v>
      </c>
      <c r="F2184" s="59" t="s">
        <v>123</v>
      </c>
      <c r="G2184" s="59" t="s">
        <v>1219</v>
      </c>
      <c r="H2184" s="59" t="s">
        <v>3488</v>
      </c>
      <c r="I2184" s="59" t="s">
        <v>1722</v>
      </c>
      <c r="J2184" s="59">
        <v>-26.753620000000002</v>
      </c>
      <c r="K2184" s="59">
        <v>-59.606757999999999</v>
      </c>
      <c r="L2184" s="59" t="s">
        <v>201</v>
      </c>
      <c r="M2184" s="55">
        <v>5</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22154</v>
      </c>
      <c r="B2185" s="55">
        <v>221482</v>
      </c>
      <c r="C2185" s="59" t="s">
        <v>120</v>
      </c>
      <c r="D2185" s="59" t="s">
        <v>3447</v>
      </c>
      <c r="E2185" s="59" t="s">
        <v>3467</v>
      </c>
      <c r="F2185" s="59" t="s">
        <v>123</v>
      </c>
      <c r="G2185" s="59" t="s">
        <v>1219</v>
      </c>
      <c r="H2185" s="59" t="s">
        <v>3489</v>
      </c>
      <c r="I2185" s="59" t="s">
        <v>1722</v>
      </c>
      <c r="J2185" s="59">
        <v>-26.833582</v>
      </c>
      <c r="K2185" s="59">
        <v>-59.605164000000002</v>
      </c>
      <c r="L2185" s="59" t="s">
        <v>178</v>
      </c>
      <c r="M2185" s="55">
        <v>5</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22154</v>
      </c>
      <c r="B2186" s="55">
        <v>221647</v>
      </c>
      <c r="C2186" s="59" t="s">
        <v>120</v>
      </c>
      <c r="D2186" s="59" t="s">
        <v>3447</v>
      </c>
      <c r="E2186" s="59" t="s">
        <v>3448</v>
      </c>
      <c r="F2186" s="59" t="s">
        <v>136</v>
      </c>
      <c r="G2186" s="59" t="s">
        <v>1219</v>
      </c>
      <c r="H2186" s="59" t="s">
        <v>3490</v>
      </c>
      <c r="I2186" s="59" t="s">
        <v>3463</v>
      </c>
      <c r="J2186" s="59">
        <v>-26.930928000000002</v>
      </c>
      <c r="K2186" s="59">
        <v>-59.518028000000001</v>
      </c>
      <c r="L2186" s="59" t="s">
        <v>127</v>
      </c>
      <c r="M2186" s="55">
        <v>35</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22154</v>
      </c>
      <c r="B2187" s="55">
        <v>221648</v>
      </c>
      <c r="C2187" s="59" t="s">
        <v>120</v>
      </c>
      <c r="D2187" s="59" t="s">
        <v>3447</v>
      </c>
      <c r="E2187" s="59" t="s">
        <v>3467</v>
      </c>
      <c r="F2187" s="59" t="s">
        <v>132</v>
      </c>
      <c r="G2187" s="59" t="s">
        <v>1219</v>
      </c>
      <c r="H2187" s="59" t="s">
        <v>327</v>
      </c>
      <c r="I2187" s="59" t="s">
        <v>1722</v>
      </c>
      <c r="J2187" s="59">
        <v>-26.804554</v>
      </c>
      <c r="K2187" s="59">
        <v>-59.556353000000001</v>
      </c>
      <c r="L2187" s="59" t="s">
        <v>127</v>
      </c>
      <c r="M2187" s="55">
        <v>25</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22154</v>
      </c>
      <c r="B2188" s="55">
        <v>221649</v>
      </c>
      <c r="C2188" s="59" t="s">
        <v>120</v>
      </c>
      <c r="D2188" s="59" t="s">
        <v>3447</v>
      </c>
      <c r="E2188" s="59" t="s">
        <v>3453</v>
      </c>
      <c r="F2188" s="59" t="s">
        <v>123</v>
      </c>
      <c r="G2188" s="59" t="s">
        <v>1219</v>
      </c>
      <c r="H2188" s="59" t="s">
        <v>3491</v>
      </c>
      <c r="I2188" s="59" t="s">
        <v>1722</v>
      </c>
      <c r="J2188" s="59">
        <v>-26.621117000000002</v>
      </c>
      <c r="K2188" s="59">
        <v>-59.797060999999999</v>
      </c>
      <c r="L2188" s="59" t="s">
        <v>178</v>
      </c>
      <c r="M2188" s="55">
        <v>5</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22154</v>
      </c>
      <c r="B2189" s="55">
        <v>221650</v>
      </c>
      <c r="C2189" s="59" t="s">
        <v>120</v>
      </c>
      <c r="D2189" s="59" t="s">
        <v>3447</v>
      </c>
      <c r="E2189" s="59" t="s">
        <v>3448</v>
      </c>
      <c r="F2189" s="59" t="s">
        <v>123</v>
      </c>
      <c r="G2189" s="59" t="s">
        <v>1219</v>
      </c>
      <c r="H2189" s="59" t="s">
        <v>3492</v>
      </c>
      <c r="I2189" s="59" t="s">
        <v>350</v>
      </c>
      <c r="J2189" s="59">
        <v>-26.874835999999998</v>
      </c>
      <c r="K2189" s="59">
        <v>-59.479379999999999</v>
      </c>
      <c r="L2189" s="59" t="s">
        <v>178</v>
      </c>
      <c r="M2189" s="55">
        <v>5</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22154</v>
      </c>
      <c r="B2190" s="55">
        <v>221651</v>
      </c>
      <c r="C2190" s="59" t="s">
        <v>120</v>
      </c>
      <c r="D2190" s="59" t="s">
        <v>3447</v>
      </c>
      <c r="E2190" s="59" t="s">
        <v>3448</v>
      </c>
      <c r="F2190" s="59" t="s">
        <v>123</v>
      </c>
      <c r="G2190" s="59" t="s">
        <v>1219</v>
      </c>
      <c r="H2190" s="59" t="s">
        <v>3493</v>
      </c>
      <c r="I2190" s="59" t="s">
        <v>350</v>
      </c>
      <c r="J2190" s="59">
        <v>-26.902709000000002</v>
      </c>
      <c r="K2190" s="59">
        <v>-59.524430000000002</v>
      </c>
      <c r="L2190" s="59" t="s">
        <v>201</v>
      </c>
      <c r="M2190" s="55">
        <v>5</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22154</v>
      </c>
      <c r="B2191" s="55">
        <v>221652</v>
      </c>
      <c r="C2191" s="59" t="s">
        <v>120</v>
      </c>
      <c r="D2191" s="59" t="s">
        <v>3447</v>
      </c>
      <c r="E2191" s="59" t="s">
        <v>3453</v>
      </c>
      <c r="F2191" s="59" t="s">
        <v>123</v>
      </c>
      <c r="G2191" s="59" t="s">
        <v>1219</v>
      </c>
      <c r="H2191" s="59" t="s">
        <v>3494</v>
      </c>
      <c r="I2191" s="59" t="s">
        <v>1722</v>
      </c>
      <c r="J2191" s="59">
        <v>-26.659780000000001</v>
      </c>
      <c r="K2191" s="59">
        <v>-59.804712000000002</v>
      </c>
      <c r="L2191" s="59" t="s">
        <v>201</v>
      </c>
      <c r="M2191" s="55">
        <v>5</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22154</v>
      </c>
      <c r="B2192" s="55">
        <v>221779</v>
      </c>
      <c r="C2192" s="59" t="s">
        <v>120</v>
      </c>
      <c r="D2192" s="59" t="s">
        <v>3447</v>
      </c>
      <c r="E2192" s="59" t="s">
        <v>3448</v>
      </c>
      <c r="F2192" s="59" t="s">
        <v>136</v>
      </c>
      <c r="G2192" s="59" t="s">
        <v>1219</v>
      </c>
      <c r="H2192" s="59" t="s">
        <v>3495</v>
      </c>
      <c r="I2192" s="59" t="s">
        <v>350</v>
      </c>
      <c r="J2192" s="59">
        <v>-26.931414</v>
      </c>
      <c r="K2192" s="59">
        <v>-59.516368</v>
      </c>
      <c r="L2192" s="59" t="s">
        <v>178</v>
      </c>
      <c r="M2192" s="55">
        <v>5</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22154</v>
      </c>
      <c r="B2193" s="55">
        <v>221841</v>
      </c>
      <c r="C2193" s="59" t="s">
        <v>120</v>
      </c>
      <c r="D2193" s="59" t="s">
        <v>3447</v>
      </c>
      <c r="E2193" s="59" t="s">
        <v>3453</v>
      </c>
      <c r="F2193" s="59" t="s">
        <v>136</v>
      </c>
      <c r="G2193" s="59">
        <v>3515</v>
      </c>
      <c r="H2193" s="59" t="s">
        <v>3496</v>
      </c>
      <c r="I2193" s="59" t="s">
        <v>3497</v>
      </c>
      <c r="J2193" s="59">
        <v>-26.617812000000001</v>
      </c>
      <c r="K2193" s="59">
        <v>-59.795191000000003</v>
      </c>
      <c r="L2193" s="59" t="s">
        <v>178</v>
      </c>
      <c r="M2193" s="55">
        <v>5</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22154</v>
      </c>
      <c r="B2194" s="55">
        <v>221848</v>
      </c>
      <c r="C2194" s="59" t="s">
        <v>120</v>
      </c>
      <c r="D2194" s="59" t="s">
        <v>3447</v>
      </c>
      <c r="E2194" s="59" t="s">
        <v>3448</v>
      </c>
      <c r="F2194" s="59" t="s">
        <v>136</v>
      </c>
      <c r="G2194" s="59">
        <v>3515</v>
      </c>
      <c r="H2194" s="59" t="s">
        <v>3498</v>
      </c>
      <c r="I2194" s="59" t="s">
        <v>350</v>
      </c>
      <c r="J2194" s="59">
        <v>-26.940165</v>
      </c>
      <c r="K2194" s="59">
        <v>-59.516333000000003</v>
      </c>
      <c r="L2194" s="59" t="s">
        <v>127</v>
      </c>
      <c r="M2194" s="55">
        <v>50</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22154</v>
      </c>
      <c r="B2195" s="55">
        <v>221854</v>
      </c>
      <c r="C2195" s="59" t="s">
        <v>120</v>
      </c>
      <c r="D2195" s="59" t="s">
        <v>3447</v>
      </c>
      <c r="E2195" s="59" t="s">
        <v>3485</v>
      </c>
      <c r="F2195" s="59" t="s">
        <v>136</v>
      </c>
      <c r="G2195" s="59" t="s">
        <v>144</v>
      </c>
      <c r="H2195" s="59" t="s">
        <v>3499</v>
      </c>
      <c r="I2195" s="59" t="s">
        <v>3500</v>
      </c>
      <c r="J2195" s="59">
        <v>-26.705266000000002</v>
      </c>
      <c r="K2195" s="59">
        <v>-59.635325000000002</v>
      </c>
      <c r="L2195" s="59" t="s">
        <v>178</v>
      </c>
      <c r="M2195" s="55">
        <v>5</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22154</v>
      </c>
      <c r="B2196" s="55">
        <v>221866</v>
      </c>
      <c r="C2196" s="59" t="s">
        <v>120</v>
      </c>
      <c r="D2196" s="59" t="s">
        <v>3447</v>
      </c>
      <c r="E2196" s="59" t="s">
        <v>3448</v>
      </c>
      <c r="F2196" s="59" t="s">
        <v>136</v>
      </c>
      <c r="G2196" s="59" t="s">
        <v>1219</v>
      </c>
      <c r="H2196" s="59" t="s">
        <v>3501</v>
      </c>
      <c r="I2196" s="59" t="s">
        <v>3502</v>
      </c>
      <c r="J2196" s="59">
        <v>-27.002220000000001</v>
      </c>
      <c r="K2196" s="59">
        <v>-59.481636999999999</v>
      </c>
      <c r="L2196" s="59" t="s">
        <v>127</v>
      </c>
      <c r="M2196" s="55">
        <v>10</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22154</v>
      </c>
      <c r="B2197" s="55">
        <v>221997</v>
      </c>
      <c r="C2197" s="59" t="s">
        <v>120</v>
      </c>
      <c r="D2197" s="59" t="s">
        <v>3447</v>
      </c>
      <c r="E2197" s="59" t="s">
        <v>3448</v>
      </c>
      <c r="F2197" s="59" t="s">
        <v>128</v>
      </c>
      <c r="G2197" s="59" t="s">
        <v>1219</v>
      </c>
      <c r="H2197" s="59" t="s">
        <v>3503</v>
      </c>
      <c r="I2197" s="59" t="s">
        <v>3504</v>
      </c>
      <c r="J2197" s="59">
        <v>-27.002223000000001</v>
      </c>
      <c r="K2197" s="59">
        <v>-59.481695000000002</v>
      </c>
      <c r="L2197" s="59" t="s">
        <v>127</v>
      </c>
      <c r="M2197" s="55">
        <v>10</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22154</v>
      </c>
      <c r="B2198" s="55">
        <v>221998</v>
      </c>
      <c r="C2198" s="59" t="s">
        <v>120</v>
      </c>
      <c r="D2198" s="59" t="s">
        <v>3447</v>
      </c>
      <c r="E2198" s="59" t="s">
        <v>3448</v>
      </c>
      <c r="F2198" s="59" t="s">
        <v>123</v>
      </c>
      <c r="G2198" s="59" t="s">
        <v>1219</v>
      </c>
      <c r="H2198" s="59" t="s">
        <v>3505</v>
      </c>
      <c r="I2198" s="59" t="s">
        <v>3506</v>
      </c>
      <c r="J2198" s="59">
        <v>-26.900683999999998</v>
      </c>
      <c r="K2198" s="59">
        <v>-59.453422000000003</v>
      </c>
      <c r="L2198" s="59" t="s">
        <v>201</v>
      </c>
      <c r="M2198" s="55">
        <v>5</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22154</v>
      </c>
      <c r="B2199" s="55">
        <v>221999</v>
      </c>
      <c r="C2199" s="59" t="s">
        <v>120</v>
      </c>
      <c r="D2199" s="59" t="s">
        <v>3447</v>
      </c>
      <c r="E2199" s="59" t="s">
        <v>3448</v>
      </c>
      <c r="F2199" s="59" t="s">
        <v>123</v>
      </c>
      <c r="G2199" s="59" t="s">
        <v>1219</v>
      </c>
      <c r="H2199" s="59" t="s">
        <v>3507</v>
      </c>
      <c r="I2199" s="59"/>
      <c r="J2199" s="59">
        <v>-26.913816000000001</v>
      </c>
      <c r="K2199" s="59">
        <v>-59.423547999999997</v>
      </c>
      <c r="L2199" s="59" t="s">
        <v>178</v>
      </c>
      <c r="M2199" s="55">
        <v>5</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22154</v>
      </c>
      <c r="B2200" s="55">
        <v>222000</v>
      </c>
      <c r="C2200" s="59" t="s">
        <v>120</v>
      </c>
      <c r="D2200" s="59" t="s">
        <v>3447</v>
      </c>
      <c r="E2200" s="59" t="s">
        <v>3467</v>
      </c>
      <c r="F2200" s="59" t="s">
        <v>123</v>
      </c>
      <c r="G2200" s="59" t="s">
        <v>1219</v>
      </c>
      <c r="H2200" s="59" t="s">
        <v>3508</v>
      </c>
      <c r="I2200" s="59"/>
      <c r="J2200" s="59">
        <v>-26.838714</v>
      </c>
      <c r="K2200" s="59">
        <v>-59.403649000000001</v>
      </c>
      <c r="L2200" s="59" t="s">
        <v>178</v>
      </c>
      <c r="M2200" s="55">
        <v>5</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22154</v>
      </c>
      <c r="B2201" s="55">
        <v>222001</v>
      </c>
      <c r="C2201" s="59" t="s">
        <v>120</v>
      </c>
      <c r="D2201" s="59" t="s">
        <v>3447</v>
      </c>
      <c r="E2201" s="59" t="s">
        <v>3448</v>
      </c>
      <c r="F2201" s="59" t="s">
        <v>136</v>
      </c>
      <c r="G2201" s="59" t="s">
        <v>1219</v>
      </c>
      <c r="H2201" s="59" t="s">
        <v>3509</v>
      </c>
      <c r="I2201" s="59" t="s">
        <v>350</v>
      </c>
      <c r="J2201" s="59">
        <v>-26.932767999999999</v>
      </c>
      <c r="K2201" s="59">
        <v>-59.516925000000001</v>
      </c>
      <c r="L2201" s="59" t="s">
        <v>178</v>
      </c>
      <c r="M2201" s="55">
        <v>5</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22154</v>
      </c>
      <c r="B2202" s="55">
        <v>222002</v>
      </c>
      <c r="C2202" s="59" t="s">
        <v>120</v>
      </c>
      <c r="D2202" s="59" t="s">
        <v>3447</v>
      </c>
      <c r="E2202" s="59" t="s">
        <v>3453</v>
      </c>
      <c r="F2202" s="59" t="s">
        <v>123</v>
      </c>
      <c r="G2202" s="59" t="s">
        <v>1219</v>
      </c>
      <c r="H2202" s="59" t="s">
        <v>3510</v>
      </c>
      <c r="I2202" s="59" t="s">
        <v>1722</v>
      </c>
      <c r="J2202" s="59">
        <v>-26.576552</v>
      </c>
      <c r="K2202" s="59">
        <v>-59.778908999999999</v>
      </c>
      <c r="L2202" s="59" t="s">
        <v>178</v>
      </c>
      <c r="M2202" s="55">
        <v>5</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22154</v>
      </c>
      <c r="B2203" s="55">
        <v>222168</v>
      </c>
      <c r="C2203" s="59" t="s">
        <v>120</v>
      </c>
      <c r="D2203" s="59" t="s">
        <v>3447</v>
      </c>
      <c r="E2203" s="59" t="s">
        <v>3453</v>
      </c>
      <c r="F2203" s="59" t="s">
        <v>136</v>
      </c>
      <c r="G2203" s="59" t="s">
        <v>1219</v>
      </c>
      <c r="H2203" s="59" t="s">
        <v>3511</v>
      </c>
      <c r="I2203" s="59" t="s">
        <v>3512</v>
      </c>
      <c r="J2203" s="59">
        <v>-26.61852</v>
      </c>
      <c r="K2203" s="59">
        <v>-59.804425999999999</v>
      </c>
      <c r="L2203" s="59" t="s">
        <v>127</v>
      </c>
      <c r="M2203" s="55">
        <v>50</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22154</v>
      </c>
      <c r="B2204" s="55">
        <v>222169</v>
      </c>
      <c r="C2204" s="59" t="s">
        <v>120</v>
      </c>
      <c r="D2204" s="59" t="s">
        <v>3447</v>
      </c>
      <c r="E2204" s="59" t="s">
        <v>3485</v>
      </c>
      <c r="F2204" s="59" t="s">
        <v>136</v>
      </c>
      <c r="G2204" s="59" t="s">
        <v>1219</v>
      </c>
      <c r="H2204" s="59" t="s">
        <v>3513</v>
      </c>
      <c r="I2204" s="59" t="s">
        <v>1722</v>
      </c>
      <c r="J2204" s="59">
        <v>-26.701536999999998</v>
      </c>
      <c r="K2204" s="59">
        <v>-59.633156999999997</v>
      </c>
      <c r="L2204" s="59" t="s">
        <v>127</v>
      </c>
      <c r="M2204" s="55">
        <v>10</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22154</v>
      </c>
      <c r="B2205" s="55">
        <v>222170</v>
      </c>
      <c r="C2205" s="59" t="s">
        <v>120</v>
      </c>
      <c r="D2205" s="59" t="s">
        <v>3447</v>
      </c>
      <c r="E2205" s="59" t="s">
        <v>3485</v>
      </c>
      <c r="F2205" s="59" t="s">
        <v>136</v>
      </c>
      <c r="G2205" s="59" t="s">
        <v>1219</v>
      </c>
      <c r="H2205" s="59" t="s">
        <v>3514</v>
      </c>
      <c r="I2205" s="59" t="s">
        <v>3515</v>
      </c>
      <c r="J2205" s="59">
        <v>-26.701208999999999</v>
      </c>
      <c r="K2205" s="59">
        <v>-59.632223000000003</v>
      </c>
      <c r="L2205" s="59" t="s">
        <v>127</v>
      </c>
      <c r="M2205" s="55">
        <v>35</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22154</v>
      </c>
      <c r="B2206" s="55">
        <v>222171</v>
      </c>
      <c r="C2206" s="59" t="s">
        <v>120</v>
      </c>
      <c r="D2206" s="59" t="s">
        <v>3447</v>
      </c>
      <c r="E2206" s="59" t="s">
        <v>3485</v>
      </c>
      <c r="F2206" s="59" t="s">
        <v>136</v>
      </c>
      <c r="G2206" s="59" t="s">
        <v>1219</v>
      </c>
      <c r="H2206" s="59" t="s">
        <v>3516</v>
      </c>
      <c r="I2206" s="59" t="s">
        <v>1722</v>
      </c>
      <c r="J2206" s="59">
        <v>-26.699104999999999</v>
      </c>
      <c r="K2206" s="59">
        <v>-59.633045000000003</v>
      </c>
      <c r="L2206" s="59" t="s">
        <v>127</v>
      </c>
      <c r="M2206" s="55">
        <v>20</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22154</v>
      </c>
      <c r="B2207" s="55">
        <v>222256</v>
      </c>
      <c r="C2207" s="59" t="s">
        <v>120</v>
      </c>
      <c r="D2207" s="59" t="s">
        <v>3447</v>
      </c>
      <c r="E2207" s="59" t="s">
        <v>3448</v>
      </c>
      <c r="F2207" s="59" t="s">
        <v>123</v>
      </c>
      <c r="G2207" s="59" t="s">
        <v>1219</v>
      </c>
      <c r="H2207" s="59" t="s">
        <v>3517</v>
      </c>
      <c r="I2207" s="59" t="s">
        <v>350</v>
      </c>
      <c r="J2207" s="59">
        <v>-26.989668000000002</v>
      </c>
      <c r="K2207" s="59">
        <v>-59.554971000000002</v>
      </c>
      <c r="L2207" s="59" t="s">
        <v>201</v>
      </c>
      <c r="M2207" s="55">
        <v>5</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22154</v>
      </c>
      <c r="B2208" s="55">
        <v>222281</v>
      </c>
      <c r="C2208" s="59" t="s">
        <v>120</v>
      </c>
      <c r="D2208" s="59" t="s">
        <v>3447</v>
      </c>
      <c r="E2208" s="59" t="s">
        <v>3448</v>
      </c>
      <c r="F2208" s="59" t="s">
        <v>136</v>
      </c>
      <c r="G2208" s="59" t="s">
        <v>1219</v>
      </c>
      <c r="H2208" s="59" t="s">
        <v>3518</v>
      </c>
      <c r="I2208" s="59" t="s">
        <v>3519</v>
      </c>
      <c r="J2208" s="59">
        <v>-26.931695999999999</v>
      </c>
      <c r="K2208" s="59">
        <v>-59.520074000000001</v>
      </c>
      <c r="L2208" s="59" t="s">
        <v>178</v>
      </c>
      <c r="M2208" s="55">
        <v>5</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22154</v>
      </c>
      <c r="B2209" s="55">
        <v>222282</v>
      </c>
      <c r="C2209" s="59" t="s">
        <v>120</v>
      </c>
      <c r="D2209" s="59" t="s">
        <v>3447</v>
      </c>
      <c r="E2209" s="59" t="s">
        <v>3485</v>
      </c>
      <c r="F2209" s="59" t="s">
        <v>136</v>
      </c>
      <c r="G2209" s="59" t="s">
        <v>1219</v>
      </c>
      <c r="H2209" s="59" t="s">
        <v>3520</v>
      </c>
      <c r="I2209" s="59" t="s">
        <v>3521</v>
      </c>
      <c r="J2209" s="59">
        <v>-26.699752</v>
      </c>
      <c r="K2209" s="59">
        <v>-59.63353</v>
      </c>
      <c r="L2209" s="59" t="s">
        <v>178</v>
      </c>
      <c r="M2209" s="55">
        <v>5</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22154</v>
      </c>
      <c r="B2210" s="55">
        <v>222332</v>
      </c>
      <c r="C2210" s="59" t="s">
        <v>120</v>
      </c>
      <c r="D2210" s="59" t="s">
        <v>3447</v>
      </c>
      <c r="E2210" s="59" t="s">
        <v>3467</v>
      </c>
      <c r="F2210" s="59" t="s">
        <v>123</v>
      </c>
      <c r="G2210" s="59" t="s">
        <v>1219</v>
      </c>
      <c r="H2210" s="59" t="s">
        <v>3522</v>
      </c>
      <c r="I2210" s="59"/>
      <c r="J2210" s="59">
        <v>-26.803495000000002</v>
      </c>
      <c r="K2210" s="59">
        <v>-59.556434000000003</v>
      </c>
      <c r="L2210" s="59" t="s">
        <v>178</v>
      </c>
      <c r="M2210" s="55">
        <v>5</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22154</v>
      </c>
      <c r="B2211" s="55">
        <v>222406</v>
      </c>
      <c r="C2211" s="59" t="s">
        <v>120</v>
      </c>
      <c r="D2211" s="59" t="s">
        <v>3447</v>
      </c>
      <c r="E2211" s="59" t="s">
        <v>3485</v>
      </c>
      <c r="F2211" s="59" t="s">
        <v>136</v>
      </c>
      <c r="G2211" s="59">
        <v>3532</v>
      </c>
      <c r="H2211" s="59" t="s">
        <v>3523</v>
      </c>
      <c r="I2211" s="59" t="s">
        <v>1722</v>
      </c>
      <c r="J2211" s="59">
        <v>-26.699249999999999</v>
      </c>
      <c r="K2211" s="59">
        <v>-59.637754999999999</v>
      </c>
      <c r="L2211" s="59" t="s">
        <v>178</v>
      </c>
      <c r="M2211" s="55">
        <v>5</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22154</v>
      </c>
      <c r="B2212" s="55">
        <v>222425</v>
      </c>
      <c r="C2212" s="59" t="s">
        <v>120</v>
      </c>
      <c r="D2212" s="59" t="s">
        <v>3447</v>
      </c>
      <c r="E2212" s="59" t="s">
        <v>3485</v>
      </c>
      <c r="F2212" s="59" t="s">
        <v>136</v>
      </c>
      <c r="G2212" s="59" t="s">
        <v>144</v>
      </c>
      <c r="H2212" s="59" t="s">
        <v>3513</v>
      </c>
      <c r="I2212" s="59" t="s">
        <v>1722</v>
      </c>
      <c r="J2212" s="59">
        <v>-26.702338999999998</v>
      </c>
      <c r="K2212" s="59">
        <v>-59.632694999999998</v>
      </c>
      <c r="L2212" s="59" t="s">
        <v>127</v>
      </c>
      <c r="M2212" s="55">
        <v>25</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22154</v>
      </c>
      <c r="B2213" s="55">
        <v>222773</v>
      </c>
      <c r="C2213" s="59" t="s">
        <v>120</v>
      </c>
      <c r="D2213" s="59" t="s">
        <v>3447</v>
      </c>
      <c r="E2213" s="59" t="s">
        <v>3448</v>
      </c>
      <c r="F2213" s="59" t="s">
        <v>136</v>
      </c>
      <c r="G2213" s="59">
        <v>3515</v>
      </c>
      <c r="H2213" s="59" t="s">
        <v>3524</v>
      </c>
      <c r="I2213" s="59" t="s">
        <v>350</v>
      </c>
      <c r="J2213" s="59" t="s">
        <v>3525</v>
      </c>
      <c r="K2213" s="59" t="s">
        <v>3526</v>
      </c>
      <c r="L2213" s="59" t="s">
        <v>201</v>
      </c>
      <c r="M2213" s="55">
        <v>5</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22154</v>
      </c>
      <c r="B2214" s="55">
        <v>222822</v>
      </c>
      <c r="C2214" s="59" t="s">
        <v>120</v>
      </c>
      <c r="D2214" s="59" t="s">
        <v>3447</v>
      </c>
      <c r="E2214" s="59" t="s">
        <v>3485</v>
      </c>
      <c r="F2214" s="59" t="s">
        <v>136</v>
      </c>
      <c r="G2214" s="59"/>
      <c r="H2214" s="59" t="s">
        <v>3527</v>
      </c>
      <c r="I2214" s="59"/>
      <c r="J2214" s="59" t="s">
        <v>3528</v>
      </c>
      <c r="K2214" s="59" t="s">
        <v>3529</v>
      </c>
      <c r="L2214" s="59" t="s">
        <v>178</v>
      </c>
      <c r="M2214" s="55">
        <v>5</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22154</v>
      </c>
      <c r="B2215" s="55">
        <v>222829</v>
      </c>
      <c r="C2215" s="59" t="s">
        <v>120</v>
      </c>
      <c r="D2215" s="59" t="s">
        <v>3447</v>
      </c>
      <c r="E2215" s="59" t="s">
        <v>3485</v>
      </c>
      <c r="F2215" s="59" t="s">
        <v>136</v>
      </c>
      <c r="G2215" s="59"/>
      <c r="H2215" s="59"/>
      <c r="I2215" s="59" t="s">
        <v>2741</v>
      </c>
      <c r="J2215" s="59" t="s">
        <v>3530</v>
      </c>
      <c r="K2215" s="59" t="s">
        <v>3531</v>
      </c>
      <c r="L2215" s="59" t="s">
        <v>127</v>
      </c>
      <c r="M2215" s="55">
        <v>10</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22154</v>
      </c>
      <c r="B2216" s="55">
        <v>222833</v>
      </c>
      <c r="C2216" s="59" t="s">
        <v>120</v>
      </c>
      <c r="D2216" s="59" t="s">
        <v>3447</v>
      </c>
      <c r="E2216" s="59" t="s">
        <v>3453</v>
      </c>
      <c r="F2216" s="59" t="s">
        <v>136</v>
      </c>
      <c r="G2216" s="59"/>
      <c r="H2216" s="59" t="s">
        <v>3532</v>
      </c>
      <c r="I2216" s="59" t="s">
        <v>1722</v>
      </c>
      <c r="J2216" s="59" t="s">
        <v>3533</v>
      </c>
      <c r="K2216" s="59" t="s">
        <v>3534</v>
      </c>
      <c r="L2216" s="59" t="s">
        <v>201</v>
      </c>
      <c r="M2216" s="55">
        <v>5</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22154</v>
      </c>
      <c r="B2217" s="55">
        <v>222837</v>
      </c>
      <c r="C2217" s="59" t="s">
        <v>120</v>
      </c>
      <c r="D2217" s="59" t="s">
        <v>3447</v>
      </c>
      <c r="E2217" s="59" t="s">
        <v>3448</v>
      </c>
      <c r="F2217" s="59" t="s">
        <v>136</v>
      </c>
      <c r="G2217" s="59"/>
      <c r="H2217" s="59"/>
      <c r="I2217" s="59"/>
      <c r="J2217" s="59" t="s">
        <v>3535</v>
      </c>
      <c r="K2217" s="59" t="s">
        <v>3536</v>
      </c>
      <c r="L2217" s="59" t="s">
        <v>178</v>
      </c>
      <c r="M2217" s="55">
        <v>5</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22154</v>
      </c>
      <c r="B2218" s="55">
        <v>222854</v>
      </c>
      <c r="C2218" s="59" t="s">
        <v>120</v>
      </c>
      <c r="D2218" s="59" t="s">
        <v>3447</v>
      </c>
      <c r="E2218" s="59" t="s">
        <v>3467</v>
      </c>
      <c r="F2218" s="59" t="s">
        <v>136</v>
      </c>
      <c r="G2218" s="59"/>
      <c r="H2218" s="59" t="s">
        <v>3537</v>
      </c>
      <c r="I2218" s="59"/>
      <c r="J2218" s="59" t="s">
        <v>144</v>
      </c>
      <c r="K2218" s="59" t="s">
        <v>144</v>
      </c>
      <c r="L2218" s="59" t="s">
        <v>178</v>
      </c>
      <c r="M2218" s="55">
        <v>5</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22161</v>
      </c>
      <c r="B2219" s="55">
        <v>220637</v>
      </c>
      <c r="C2219" s="59" t="s">
        <v>120</v>
      </c>
      <c r="D2219" s="59" t="s">
        <v>3538</v>
      </c>
      <c r="E2219" s="59" t="s">
        <v>3539</v>
      </c>
      <c r="F2219" s="59" t="s">
        <v>123</v>
      </c>
      <c r="G2219" s="59" t="s">
        <v>3540</v>
      </c>
      <c r="H2219" s="59" t="s">
        <v>3541</v>
      </c>
      <c r="I2219" s="59" t="s">
        <v>3542</v>
      </c>
      <c r="J2219" s="59">
        <v>-27.654712</v>
      </c>
      <c r="K2219" s="59">
        <v>-59.861519999999999</v>
      </c>
      <c r="L2219" s="59" t="s">
        <v>127</v>
      </c>
      <c r="M2219" s="55">
        <v>15</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22161</v>
      </c>
      <c r="B2220" s="55">
        <v>221554</v>
      </c>
      <c r="C2220" s="59" t="s">
        <v>120</v>
      </c>
      <c r="D2220" s="59" t="s">
        <v>3538</v>
      </c>
      <c r="E2220" s="59" t="s">
        <v>3543</v>
      </c>
      <c r="F2220" s="59" t="s">
        <v>132</v>
      </c>
      <c r="G2220" s="59" t="s">
        <v>144</v>
      </c>
      <c r="H2220" s="59" t="s">
        <v>3544</v>
      </c>
      <c r="I2220" s="59" t="s">
        <v>350</v>
      </c>
      <c r="J2220" s="59">
        <v>-27.528894999999999</v>
      </c>
      <c r="K2220" s="59">
        <v>-59.572214000000002</v>
      </c>
      <c r="L2220" s="59" t="s">
        <v>127</v>
      </c>
      <c r="M2220" s="55">
        <v>15</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22161</v>
      </c>
      <c r="B2221" s="55">
        <v>221596</v>
      </c>
      <c r="C2221" s="59" t="s">
        <v>120</v>
      </c>
      <c r="D2221" s="59" t="s">
        <v>3538</v>
      </c>
      <c r="E2221" s="59" t="s">
        <v>3543</v>
      </c>
      <c r="F2221" s="59" t="s">
        <v>132</v>
      </c>
      <c r="G2221" s="59" t="s">
        <v>3540</v>
      </c>
      <c r="H2221" s="59" t="s">
        <v>3545</v>
      </c>
      <c r="I2221" s="59" t="s">
        <v>350</v>
      </c>
      <c r="J2221" s="59">
        <v>-27.532066</v>
      </c>
      <c r="K2221" s="59">
        <v>-59.575764999999997</v>
      </c>
      <c r="L2221" s="59" t="s">
        <v>127</v>
      </c>
      <c r="M2221" s="55">
        <v>10</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22161</v>
      </c>
      <c r="B2222" s="55">
        <v>221942</v>
      </c>
      <c r="C2222" s="59" t="s">
        <v>120</v>
      </c>
      <c r="D2222" s="59" t="s">
        <v>3538</v>
      </c>
      <c r="E2222" s="59" t="s">
        <v>3543</v>
      </c>
      <c r="F2222" s="59" t="s">
        <v>132</v>
      </c>
      <c r="G2222" s="59" t="s">
        <v>3540</v>
      </c>
      <c r="H2222" s="59" t="s">
        <v>3546</v>
      </c>
      <c r="I2222" s="59" t="s">
        <v>3547</v>
      </c>
      <c r="J2222" s="59">
        <v>-27.532011000000001</v>
      </c>
      <c r="K2222" s="59">
        <v>-59.575800999999998</v>
      </c>
      <c r="L2222" s="59" t="s">
        <v>127</v>
      </c>
      <c r="M2222" s="55">
        <v>12</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22161</v>
      </c>
      <c r="B2223" s="55">
        <v>222441</v>
      </c>
      <c r="C2223" s="59" t="s">
        <v>120</v>
      </c>
      <c r="D2223" s="59" t="s">
        <v>3538</v>
      </c>
      <c r="E2223" s="59" t="s">
        <v>3539</v>
      </c>
      <c r="F2223" s="59" t="s">
        <v>123</v>
      </c>
      <c r="G2223" s="59" t="s">
        <v>3540</v>
      </c>
      <c r="H2223" s="59" t="s">
        <v>3548</v>
      </c>
      <c r="I2223" s="59" t="s">
        <v>3549</v>
      </c>
      <c r="J2223" s="59">
        <v>-27.655259999999998</v>
      </c>
      <c r="K2223" s="59">
        <v>-59.861235999999998</v>
      </c>
      <c r="L2223" s="59" t="s">
        <v>127</v>
      </c>
      <c r="M2223" s="55">
        <v>12</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22161</v>
      </c>
      <c r="B2224" s="55">
        <v>222445</v>
      </c>
      <c r="C2224" s="59" t="s">
        <v>120</v>
      </c>
      <c r="D2224" s="59" t="s">
        <v>3538</v>
      </c>
      <c r="E2224" s="59" t="s">
        <v>3539</v>
      </c>
      <c r="F2224" s="59" t="s">
        <v>123</v>
      </c>
      <c r="G2224" s="59" t="s">
        <v>3540</v>
      </c>
      <c r="H2224" s="59" t="s">
        <v>3550</v>
      </c>
      <c r="I2224" s="59" t="s">
        <v>350</v>
      </c>
      <c r="J2224" s="59">
        <v>-27.654087000000001</v>
      </c>
      <c r="K2224" s="59">
        <v>-59.861322000000001</v>
      </c>
      <c r="L2224" s="59" t="s">
        <v>178</v>
      </c>
      <c r="M2224" s="55">
        <v>5</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22161</v>
      </c>
      <c r="B2225" s="55">
        <v>222561</v>
      </c>
      <c r="C2225" s="59" t="s">
        <v>120</v>
      </c>
      <c r="D2225" s="59" t="s">
        <v>3538</v>
      </c>
      <c r="E2225" s="59" t="s">
        <v>3551</v>
      </c>
      <c r="F2225" s="59" t="s">
        <v>123</v>
      </c>
      <c r="G2225" s="59" t="s">
        <v>144</v>
      </c>
      <c r="H2225" s="59" t="s">
        <v>3552</v>
      </c>
      <c r="I2225" s="59" t="s">
        <v>1451</v>
      </c>
      <c r="J2225" s="59">
        <v>-27.878235</v>
      </c>
      <c r="K2225" s="59">
        <v>-59.942183</v>
      </c>
      <c r="L2225" s="59" t="s">
        <v>201</v>
      </c>
      <c r="M2225" s="55">
        <v>5</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22161</v>
      </c>
      <c r="B2226" s="55">
        <v>222562</v>
      </c>
      <c r="C2226" s="59" t="s">
        <v>120</v>
      </c>
      <c r="D2226" s="59" t="s">
        <v>3538</v>
      </c>
      <c r="E2226" s="59" t="s">
        <v>3553</v>
      </c>
      <c r="F2226" s="59" t="s">
        <v>123</v>
      </c>
      <c r="G2226" s="59" t="s">
        <v>144</v>
      </c>
      <c r="H2226" s="59" t="s">
        <v>3554</v>
      </c>
      <c r="I2226" s="59" t="s">
        <v>1451</v>
      </c>
      <c r="J2226" s="59">
        <v>-27.543872</v>
      </c>
      <c r="K2226" s="59">
        <v>-59.957188000000002</v>
      </c>
      <c r="L2226" s="59" t="s">
        <v>201</v>
      </c>
      <c r="M2226" s="55">
        <v>5</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22161</v>
      </c>
      <c r="B2227" s="55">
        <v>222563</v>
      </c>
      <c r="C2227" s="59" t="s">
        <v>120</v>
      </c>
      <c r="D2227" s="59" t="s">
        <v>3538</v>
      </c>
      <c r="E2227" s="59" t="s">
        <v>3539</v>
      </c>
      <c r="F2227" s="59" t="s">
        <v>123</v>
      </c>
      <c r="G2227" s="59">
        <v>3513</v>
      </c>
      <c r="H2227" s="59" t="s">
        <v>3548</v>
      </c>
      <c r="I2227" s="59" t="s">
        <v>350</v>
      </c>
      <c r="J2227" s="59">
        <v>-27.655239000000002</v>
      </c>
      <c r="K2227" s="59">
        <v>-59.86112</v>
      </c>
      <c r="L2227" s="59" t="s">
        <v>127</v>
      </c>
      <c r="M2227" s="55">
        <v>10</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22161</v>
      </c>
      <c r="B2228" s="55">
        <v>222668</v>
      </c>
      <c r="C2228" s="59" t="s">
        <v>120</v>
      </c>
      <c r="D2228" s="59" t="s">
        <v>3538</v>
      </c>
      <c r="E2228" s="59" t="s">
        <v>3539</v>
      </c>
      <c r="F2228" s="59" t="s">
        <v>128</v>
      </c>
      <c r="G2228" s="59" t="s">
        <v>3540</v>
      </c>
      <c r="H2228" s="59" t="s">
        <v>3555</v>
      </c>
      <c r="I2228" s="59"/>
      <c r="J2228" s="59">
        <v>-27.348513000000001</v>
      </c>
      <c r="K2228" s="59">
        <v>-60.170901000000001</v>
      </c>
      <c r="L2228" s="59" t="s">
        <v>178</v>
      </c>
      <c r="M2228" s="55">
        <v>5</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22161</v>
      </c>
      <c r="B2229" s="55">
        <v>222669</v>
      </c>
      <c r="C2229" s="59" t="s">
        <v>120</v>
      </c>
      <c r="D2229" s="59" t="s">
        <v>3538</v>
      </c>
      <c r="E2229" s="59" t="s">
        <v>3539</v>
      </c>
      <c r="F2229" s="59" t="s">
        <v>128</v>
      </c>
      <c r="G2229" s="59" t="s">
        <v>3540</v>
      </c>
      <c r="H2229" s="59" t="s">
        <v>3556</v>
      </c>
      <c r="I2229" s="59"/>
      <c r="J2229" s="59">
        <v>-27.330966</v>
      </c>
      <c r="K2229" s="59">
        <v>-60.213588999999999</v>
      </c>
      <c r="L2229" s="59" t="s">
        <v>178</v>
      </c>
      <c r="M2229" s="55">
        <v>5</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22161</v>
      </c>
      <c r="B2230" s="55">
        <v>222670</v>
      </c>
      <c r="C2230" s="59" t="s">
        <v>120</v>
      </c>
      <c r="D2230" s="59" t="s">
        <v>3538</v>
      </c>
      <c r="E2230" s="59" t="s">
        <v>3539</v>
      </c>
      <c r="F2230" s="59" t="s">
        <v>128</v>
      </c>
      <c r="G2230" s="59" t="s">
        <v>3540</v>
      </c>
      <c r="H2230" s="59" t="s">
        <v>3557</v>
      </c>
      <c r="I2230" s="59"/>
      <c r="J2230" s="59">
        <v>-27.506730999999998</v>
      </c>
      <c r="K2230" s="59">
        <v>-60.177796999999998</v>
      </c>
      <c r="L2230" s="59" t="s">
        <v>201</v>
      </c>
      <c r="M2230" s="55">
        <v>5</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22161</v>
      </c>
      <c r="B2231" s="55">
        <v>222671</v>
      </c>
      <c r="C2231" s="59" t="s">
        <v>120</v>
      </c>
      <c r="D2231" s="59" t="s">
        <v>3538</v>
      </c>
      <c r="E2231" s="59" t="s">
        <v>3539</v>
      </c>
      <c r="F2231" s="59" t="s">
        <v>123</v>
      </c>
      <c r="G2231" s="59" t="s">
        <v>3540</v>
      </c>
      <c r="H2231" s="59" t="s">
        <v>3558</v>
      </c>
      <c r="I2231" s="59"/>
      <c r="J2231" s="59">
        <v>-27.833205</v>
      </c>
      <c r="K2231" s="59">
        <v>-59.805202000000001</v>
      </c>
      <c r="L2231" s="59" t="s">
        <v>178</v>
      </c>
      <c r="M2231" s="55">
        <v>5</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22161</v>
      </c>
      <c r="B2232" s="55">
        <v>222672</v>
      </c>
      <c r="C2232" s="59" t="s">
        <v>120</v>
      </c>
      <c r="D2232" s="59" t="s">
        <v>3538</v>
      </c>
      <c r="E2232" s="59" t="s">
        <v>3539</v>
      </c>
      <c r="F2232" s="59" t="s">
        <v>123</v>
      </c>
      <c r="G2232" s="59" t="s">
        <v>3540</v>
      </c>
      <c r="H2232" s="59" t="s">
        <v>3559</v>
      </c>
      <c r="I2232" s="59" t="s">
        <v>350</v>
      </c>
      <c r="J2232" s="59">
        <v>-27.654762999999999</v>
      </c>
      <c r="K2232" s="59">
        <v>-59.861902000000001</v>
      </c>
      <c r="L2232" s="59" t="s">
        <v>178</v>
      </c>
      <c r="M2232" s="55">
        <v>5</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22161</v>
      </c>
      <c r="B2233" s="55">
        <v>222673</v>
      </c>
      <c r="C2233" s="59" t="s">
        <v>120</v>
      </c>
      <c r="D2233" s="59" t="s">
        <v>3538</v>
      </c>
      <c r="E2233" s="59" t="s">
        <v>3539</v>
      </c>
      <c r="F2233" s="59" t="s">
        <v>123</v>
      </c>
      <c r="G2233" s="59" t="s">
        <v>144</v>
      </c>
      <c r="H2233" s="59" t="s">
        <v>3560</v>
      </c>
      <c r="I2233" s="59" t="s">
        <v>350</v>
      </c>
      <c r="J2233" s="59">
        <v>-27.655159999999999</v>
      </c>
      <c r="K2233" s="59">
        <v>-59.864154999999997</v>
      </c>
      <c r="L2233" s="59" t="s">
        <v>201</v>
      </c>
      <c r="M2233" s="55">
        <v>5</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22161</v>
      </c>
      <c r="B2234" s="55">
        <v>222674</v>
      </c>
      <c r="C2234" s="59" t="s">
        <v>120</v>
      </c>
      <c r="D2234" s="59" t="s">
        <v>3538</v>
      </c>
      <c r="E2234" s="59" t="s">
        <v>3539</v>
      </c>
      <c r="F2234" s="59" t="s">
        <v>123</v>
      </c>
      <c r="G2234" s="59" t="s">
        <v>144</v>
      </c>
      <c r="H2234" s="59" t="s">
        <v>3561</v>
      </c>
      <c r="I2234" s="59" t="s">
        <v>350</v>
      </c>
      <c r="J2234" s="59">
        <v>-27.658977</v>
      </c>
      <c r="K2234" s="59">
        <v>-59.864759999999997</v>
      </c>
      <c r="L2234" s="59" t="s">
        <v>178</v>
      </c>
      <c r="M2234" s="55">
        <v>5</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22161</v>
      </c>
      <c r="B2235" s="55">
        <v>222675</v>
      </c>
      <c r="C2235" s="59" t="s">
        <v>120</v>
      </c>
      <c r="D2235" s="59" t="s">
        <v>3538</v>
      </c>
      <c r="E2235" s="59" t="s">
        <v>3543</v>
      </c>
      <c r="F2235" s="59" t="s">
        <v>123</v>
      </c>
      <c r="G2235" s="59" t="s">
        <v>3540</v>
      </c>
      <c r="H2235" s="59" t="s">
        <v>3562</v>
      </c>
      <c r="I2235" s="59"/>
      <c r="J2235" s="59">
        <v>-27.329872000000002</v>
      </c>
      <c r="K2235" s="59">
        <v>-59.651183000000003</v>
      </c>
      <c r="L2235" s="59" t="s">
        <v>178</v>
      </c>
      <c r="M2235" s="55">
        <v>5</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22161</v>
      </c>
      <c r="B2236" s="55">
        <v>222676</v>
      </c>
      <c r="C2236" s="59" t="s">
        <v>120</v>
      </c>
      <c r="D2236" s="59" t="s">
        <v>3538</v>
      </c>
      <c r="E2236" s="59" t="s">
        <v>3543</v>
      </c>
      <c r="F2236" s="59" t="s">
        <v>123</v>
      </c>
      <c r="G2236" s="59" t="s">
        <v>3540</v>
      </c>
      <c r="H2236" s="59" t="s">
        <v>3563</v>
      </c>
      <c r="I2236" s="59"/>
      <c r="J2236" s="59">
        <v>-27.565104000000002</v>
      </c>
      <c r="K2236" s="59">
        <v>-59.659120999999999</v>
      </c>
      <c r="L2236" s="59" t="s">
        <v>178</v>
      </c>
      <c r="M2236" s="55">
        <v>5</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22161</v>
      </c>
      <c r="B2237" s="55">
        <v>222677</v>
      </c>
      <c r="C2237" s="59" t="s">
        <v>120</v>
      </c>
      <c r="D2237" s="59" t="s">
        <v>3538</v>
      </c>
      <c r="E2237" s="59" t="s">
        <v>3543</v>
      </c>
      <c r="F2237" s="59" t="s">
        <v>123</v>
      </c>
      <c r="G2237" s="59" t="s">
        <v>3540</v>
      </c>
      <c r="H2237" s="59" t="s">
        <v>3564</v>
      </c>
      <c r="I2237" s="59"/>
      <c r="J2237" s="59">
        <v>-27.780822000000001</v>
      </c>
      <c r="K2237" s="59">
        <v>-59.606417999999998</v>
      </c>
      <c r="L2237" s="59" t="s">
        <v>178</v>
      </c>
      <c r="M2237" s="55">
        <v>5</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22161</v>
      </c>
      <c r="B2238" s="55">
        <v>222678</v>
      </c>
      <c r="C2238" s="59" t="s">
        <v>120</v>
      </c>
      <c r="D2238" s="59" t="s">
        <v>3538</v>
      </c>
      <c r="E2238" s="59" t="s">
        <v>3543</v>
      </c>
      <c r="F2238" s="59" t="s">
        <v>132</v>
      </c>
      <c r="G2238" s="59" t="s">
        <v>3540</v>
      </c>
      <c r="H2238" s="59" t="s">
        <v>3565</v>
      </c>
      <c r="I2238" s="59"/>
      <c r="J2238" s="59">
        <v>-27.528776000000001</v>
      </c>
      <c r="K2238" s="59">
        <v>-59.574790999999998</v>
      </c>
      <c r="L2238" s="59" t="s">
        <v>178</v>
      </c>
      <c r="M2238" s="55">
        <v>5</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22161</v>
      </c>
      <c r="B2239" s="55">
        <v>222679</v>
      </c>
      <c r="C2239" s="59" t="s">
        <v>120</v>
      </c>
      <c r="D2239" s="59" t="s">
        <v>3538</v>
      </c>
      <c r="E2239" s="59" t="s">
        <v>3543</v>
      </c>
      <c r="F2239" s="59" t="s">
        <v>132</v>
      </c>
      <c r="G2239" s="59" t="s">
        <v>3540</v>
      </c>
      <c r="H2239" s="59" t="s">
        <v>3566</v>
      </c>
      <c r="I2239" s="59" t="s">
        <v>350</v>
      </c>
      <c r="J2239" s="59">
        <v>-27.704910000000002</v>
      </c>
      <c r="K2239" s="59">
        <v>-59.514946999999999</v>
      </c>
      <c r="L2239" s="59" t="s">
        <v>178</v>
      </c>
      <c r="M2239" s="55">
        <v>5</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22161</v>
      </c>
      <c r="B2240" s="55">
        <v>222850</v>
      </c>
      <c r="C2240" s="59" t="s">
        <v>120</v>
      </c>
      <c r="D2240" s="59" t="s">
        <v>3538</v>
      </c>
      <c r="E2240" s="59" t="s">
        <v>3567</v>
      </c>
      <c r="F2240" s="59" t="s">
        <v>123</v>
      </c>
      <c r="G2240" s="59"/>
      <c r="H2240" s="59"/>
      <c r="I2240" s="59" t="s">
        <v>278</v>
      </c>
      <c r="J2240" s="59" t="s">
        <v>144</v>
      </c>
      <c r="K2240" s="59" t="s">
        <v>144</v>
      </c>
      <c r="L2240" s="59" t="s">
        <v>178</v>
      </c>
      <c r="M2240" s="55">
        <v>5</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22168</v>
      </c>
      <c r="B2241" s="55">
        <v>220756</v>
      </c>
      <c r="C2241" s="59" t="s">
        <v>120</v>
      </c>
      <c r="D2241" s="59" t="s">
        <v>3568</v>
      </c>
      <c r="E2241" s="59" t="s">
        <v>3569</v>
      </c>
      <c r="F2241" s="59" t="s">
        <v>136</v>
      </c>
      <c r="G2241" s="59" t="s">
        <v>3570</v>
      </c>
      <c r="H2241" s="59" t="s">
        <v>3571</v>
      </c>
      <c r="I2241" s="59" t="s">
        <v>2433</v>
      </c>
      <c r="J2241" s="59">
        <v>-26.930961</v>
      </c>
      <c r="K2241" s="59">
        <v>-60.048333</v>
      </c>
      <c r="L2241" s="59" t="s">
        <v>127</v>
      </c>
      <c r="M2241" s="55">
        <v>70</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22168</v>
      </c>
      <c r="B2242" s="55">
        <v>220777</v>
      </c>
      <c r="C2242" s="59" t="s">
        <v>120</v>
      </c>
      <c r="D2242" s="59" t="s">
        <v>3568</v>
      </c>
      <c r="E2242" s="59" t="s">
        <v>3569</v>
      </c>
      <c r="F2242" s="59" t="s">
        <v>136</v>
      </c>
      <c r="G2242" s="59" t="s">
        <v>3570</v>
      </c>
      <c r="H2242" s="59" t="s">
        <v>3572</v>
      </c>
      <c r="I2242" s="59" t="s">
        <v>3573</v>
      </c>
      <c r="J2242" s="59">
        <v>-26.925408000000001</v>
      </c>
      <c r="K2242" s="59">
        <v>-60.047558000000002</v>
      </c>
      <c r="L2242" s="59" t="s">
        <v>127</v>
      </c>
      <c r="M2242" s="55">
        <v>70</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22168</v>
      </c>
      <c r="B2243" s="55">
        <v>221251</v>
      </c>
      <c r="C2243" s="59" t="s">
        <v>120</v>
      </c>
      <c r="D2243" s="59" t="s">
        <v>3568</v>
      </c>
      <c r="E2243" s="59" t="s">
        <v>3569</v>
      </c>
      <c r="F2243" s="59" t="s">
        <v>136</v>
      </c>
      <c r="G2243" s="59" t="s">
        <v>3570</v>
      </c>
      <c r="H2243" s="59" t="s">
        <v>3574</v>
      </c>
      <c r="I2243" s="59" t="s">
        <v>2433</v>
      </c>
      <c r="J2243" s="59">
        <v>-26.921153</v>
      </c>
      <c r="K2243" s="59">
        <v>-60.061715</v>
      </c>
      <c r="L2243" s="59" t="s">
        <v>178</v>
      </c>
      <c r="M2243" s="55">
        <v>5</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22168</v>
      </c>
      <c r="B2244" s="55">
        <v>221419</v>
      </c>
      <c r="C2244" s="59" t="s">
        <v>120</v>
      </c>
      <c r="D2244" s="59" t="s">
        <v>3568</v>
      </c>
      <c r="E2244" s="59" t="s">
        <v>3569</v>
      </c>
      <c r="F2244" s="59" t="s">
        <v>136</v>
      </c>
      <c r="G2244" s="59" t="s">
        <v>3570</v>
      </c>
      <c r="H2244" s="59" t="s">
        <v>3575</v>
      </c>
      <c r="I2244" s="59" t="s">
        <v>2433</v>
      </c>
      <c r="J2244" s="59">
        <v>-26.935065999999999</v>
      </c>
      <c r="K2244" s="59">
        <v>-60.032837999999998</v>
      </c>
      <c r="L2244" s="59" t="s">
        <v>178</v>
      </c>
      <c r="M2244" s="55">
        <v>5</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22168</v>
      </c>
      <c r="B2245" s="55">
        <v>221420</v>
      </c>
      <c r="C2245" s="59" t="s">
        <v>120</v>
      </c>
      <c r="D2245" s="59" t="s">
        <v>3568</v>
      </c>
      <c r="E2245" s="59" t="s">
        <v>3569</v>
      </c>
      <c r="F2245" s="59" t="s">
        <v>123</v>
      </c>
      <c r="G2245" s="59" t="s">
        <v>3570</v>
      </c>
      <c r="H2245" s="59" t="s">
        <v>3576</v>
      </c>
      <c r="I2245" s="59" t="s">
        <v>2433</v>
      </c>
      <c r="J2245" s="59">
        <v>-26.936019999999999</v>
      </c>
      <c r="K2245" s="59">
        <v>-60.040754</v>
      </c>
      <c r="L2245" s="59" t="s">
        <v>178</v>
      </c>
      <c r="M2245" s="55">
        <v>5</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22168</v>
      </c>
      <c r="B2246" s="55">
        <v>221421</v>
      </c>
      <c r="C2246" s="59" t="s">
        <v>120</v>
      </c>
      <c r="D2246" s="59" t="s">
        <v>3568</v>
      </c>
      <c r="E2246" s="59" t="s">
        <v>3569</v>
      </c>
      <c r="F2246" s="59" t="s">
        <v>123</v>
      </c>
      <c r="G2246" s="59">
        <v>3534</v>
      </c>
      <c r="H2246" s="59" t="s">
        <v>3577</v>
      </c>
      <c r="I2246" s="59" t="s">
        <v>2433</v>
      </c>
      <c r="J2246" s="59">
        <v>-27.138541</v>
      </c>
      <c r="K2246" s="59">
        <v>-60.155155999999998</v>
      </c>
      <c r="L2246" s="59" t="s">
        <v>178</v>
      </c>
      <c r="M2246" s="55">
        <v>5</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22168</v>
      </c>
      <c r="B2247" s="55">
        <v>221422</v>
      </c>
      <c r="C2247" s="59" t="s">
        <v>120</v>
      </c>
      <c r="D2247" s="59" t="s">
        <v>3568</v>
      </c>
      <c r="E2247" s="59" t="s">
        <v>3569</v>
      </c>
      <c r="F2247" s="59" t="s">
        <v>136</v>
      </c>
      <c r="G2247" s="59" t="s">
        <v>3570</v>
      </c>
      <c r="H2247" s="59" t="s">
        <v>3578</v>
      </c>
      <c r="I2247" s="59" t="s">
        <v>2433</v>
      </c>
      <c r="J2247" s="59">
        <v>-26.933039999999998</v>
      </c>
      <c r="K2247" s="59">
        <v>-60.049509</v>
      </c>
      <c r="L2247" s="59" t="s">
        <v>127</v>
      </c>
      <c r="M2247" s="55">
        <v>50</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22168</v>
      </c>
      <c r="B2248" s="55">
        <v>221423</v>
      </c>
      <c r="C2248" s="59" t="s">
        <v>120</v>
      </c>
      <c r="D2248" s="59" t="s">
        <v>3568</v>
      </c>
      <c r="E2248" s="59" t="s">
        <v>3569</v>
      </c>
      <c r="F2248" s="59" t="s">
        <v>128</v>
      </c>
      <c r="G2248" s="59" t="s">
        <v>3570</v>
      </c>
      <c r="H2248" s="59" t="s">
        <v>3579</v>
      </c>
      <c r="I2248" s="59" t="s">
        <v>2433</v>
      </c>
      <c r="J2248" s="59">
        <v>-27.072230000000001</v>
      </c>
      <c r="K2248" s="59">
        <v>-60.075189999999999</v>
      </c>
      <c r="L2248" s="59" t="s">
        <v>201</v>
      </c>
      <c r="M2248" s="55">
        <v>5</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22168</v>
      </c>
      <c r="B2249" s="55">
        <v>221424</v>
      </c>
      <c r="C2249" s="59" t="s">
        <v>120</v>
      </c>
      <c r="D2249" s="59" t="s">
        <v>3568</v>
      </c>
      <c r="E2249" s="59" t="s">
        <v>3569</v>
      </c>
      <c r="F2249" s="59" t="s">
        <v>123</v>
      </c>
      <c r="G2249" s="59" t="s">
        <v>3570</v>
      </c>
      <c r="H2249" s="59" t="s">
        <v>3580</v>
      </c>
      <c r="I2249" s="59" t="s">
        <v>3581</v>
      </c>
      <c r="J2249" s="59">
        <v>-26.556882999999999</v>
      </c>
      <c r="K2249" s="59">
        <v>-59.937491000000001</v>
      </c>
      <c r="L2249" s="59" t="s">
        <v>178</v>
      </c>
      <c r="M2249" s="55">
        <v>5</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22168</v>
      </c>
      <c r="B2250" s="55">
        <v>221425</v>
      </c>
      <c r="C2250" s="59" t="s">
        <v>120</v>
      </c>
      <c r="D2250" s="59" t="s">
        <v>3568</v>
      </c>
      <c r="E2250" s="59" t="s">
        <v>3569</v>
      </c>
      <c r="F2250" s="59" t="s">
        <v>123</v>
      </c>
      <c r="G2250" s="59" t="s">
        <v>3570</v>
      </c>
      <c r="H2250" s="59" t="s">
        <v>3582</v>
      </c>
      <c r="I2250" s="59" t="s">
        <v>3583</v>
      </c>
      <c r="J2250" s="59">
        <v>-26.439834000000001</v>
      </c>
      <c r="K2250" s="59">
        <v>-59.903776000000001</v>
      </c>
      <c r="L2250" s="59" t="s">
        <v>178</v>
      </c>
      <c r="M2250" s="55">
        <v>5</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22168</v>
      </c>
      <c r="B2251" s="55">
        <v>221427</v>
      </c>
      <c r="C2251" s="59" t="s">
        <v>120</v>
      </c>
      <c r="D2251" s="59" t="s">
        <v>3568</v>
      </c>
      <c r="E2251" s="59" t="s">
        <v>3569</v>
      </c>
      <c r="F2251" s="59" t="s">
        <v>128</v>
      </c>
      <c r="G2251" s="59" t="s">
        <v>3570</v>
      </c>
      <c r="H2251" s="59" t="s">
        <v>3584</v>
      </c>
      <c r="I2251" s="59" t="s">
        <v>2433</v>
      </c>
      <c r="J2251" s="59">
        <v>-27.085967</v>
      </c>
      <c r="K2251" s="59">
        <v>-60.051386999999998</v>
      </c>
      <c r="L2251" s="59" t="s">
        <v>178</v>
      </c>
      <c r="M2251" s="55">
        <v>5</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22168</v>
      </c>
      <c r="B2252" s="55">
        <v>221431</v>
      </c>
      <c r="C2252" s="59" t="s">
        <v>120</v>
      </c>
      <c r="D2252" s="59" t="s">
        <v>3568</v>
      </c>
      <c r="E2252" s="59" t="s">
        <v>3569</v>
      </c>
      <c r="F2252" s="59" t="s">
        <v>136</v>
      </c>
      <c r="G2252" s="59" t="s">
        <v>3570</v>
      </c>
      <c r="H2252" s="59" t="s">
        <v>3585</v>
      </c>
      <c r="I2252" s="59" t="s">
        <v>3586</v>
      </c>
      <c r="J2252" s="59">
        <v>-26.914655</v>
      </c>
      <c r="K2252" s="59">
        <v>-60.055236000000001</v>
      </c>
      <c r="L2252" s="59" t="s">
        <v>178</v>
      </c>
      <c r="M2252" s="55">
        <v>5</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22168</v>
      </c>
      <c r="B2253" s="55">
        <v>221432</v>
      </c>
      <c r="C2253" s="59" t="s">
        <v>120</v>
      </c>
      <c r="D2253" s="59" t="s">
        <v>3568</v>
      </c>
      <c r="E2253" s="59" t="s">
        <v>3569</v>
      </c>
      <c r="F2253" s="59" t="s">
        <v>136</v>
      </c>
      <c r="G2253" s="59" t="s">
        <v>3570</v>
      </c>
      <c r="H2253" s="59" t="s">
        <v>3587</v>
      </c>
      <c r="I2253" s="59" t="s">
        <v>3586</v>
      </c>
      <c r="J2253" s="59">
        <v>-26.932673999999999</v>
      </c>
      <c r="K2253" s="59">
        <v>-60.049616</v>
      </c>
      <c r="L2253" s="59" t="s">
        <v>178</v>
      </c>
      <c r="M2253" s="55">
        <v>5</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22168</v>
      </c>
      <c r="B2254" s="55">
        <v>221433</v>
      </c>
      <c r="C2254" s="59" t="s">
        <v>120</v>
      </c>
      <c r="D2254" s="59" t="s">
        <v>3568</v>
      </c>
      <c r="E2254" s="59" t="s">
        <v>3569</v>
      </c>
      <c r="F2254" s="59" t="s">
        <v>136</v>
      </c>
      <c r="G2254" s="59">
        <v>156</v>
      </c>
      <c r="H2254" s="59" t="s">
        <v>3588</v>
      </c>
      <c r="I2254" s="59" t="s">
        <v>3586</v>
      </c>
      <c r="J2254" s="59">
        <v>-26.925910999999999</v>
      </c>
      <c r="K2254" s="59">
        <v>-60.049982999999997</v>
      </c>
      <c r="L2254" s="59" t="s">
        <v>178</v>
      </c>
      <c r="M2254" s="55">
        <v>5</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22168</v>
      </c>
      <c r="B2255" s="55">
        <v>221556</v>
      </c>
      <c r="C2255" s="59" t="s">
        <v>120</v>
      </c>
      <c r="D2255" s="59" t="s">
        <v>3568</v>
      </c>
      <c r="E2255" s="59" t="s">
        <v>3569</v>
      </c>
      <c r="F2255" s="59" t="s">
        <v>136</v>
      </c>
      <c r="G2255" s="59" t="s">
        <v>144</v>
      </c>
      <c r="H2255" s="59" t="s">
        <v>3589</v>
      </c>
      <c r="I2255" s="59" t="s">
        <v>2433</v>
      </c>
      <c r="J2255" s="59">
        <v>-26.924078000000002</v>
      </c>
      <c r="K2255" s="59">
        <v>-60.041739</v>
      </c>
      <c r="L2255" s="59" t="s">
        <v>178</v>
      </c>
      <c r="M2255" s="55">
        <v>5</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22168</v>
      </c>
      <c r="B2256" s="55">
        <v>221653</v>
      </c>
      <c r="C2256" s="59" t="s">
        <v>120</v>
      </c>
      <c r="D2256" s="59" t="s">
        <v>3568</v>
      </c>
      <c r="E2256" s="59" t="s">
        <v>3569</v>
      </c>
      <c r="F2256" s="59" t="s">
        <v>136</v>
      </c>
      <c r="G2256" s="59" t="s">
        <v>3570</v>
      </c>
      <c r="H2256" s="59" t="s">
        <v>3590</v>
      </c>
      <c r="I2256" s="59" t="s">
        <v>2433</v>
      </c>
      <c r="J2256" s="59">
        <v>-26.921175000000002</v>
      </c>
      <c r="K2256" s="59">
        <v>-60.043762000000001</v>
      </c>
      <c r="L2256" s="59" t="s">
        <v>127</v>
      </c>
      <c r="M2256" s="55">
        <v>35</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22168</v>
      </c>
      <c r="B2257" s="55">
        <v>221654</v>
      </c>
      <c r="C2257" s="59" t="s">
        <v>120</v>
      </c>
      <c r="D2257" s="59" t="s">
        <v>3568</v>
      </c>
      <c r="E2257" s="59" t="s">
        <v>3569</v>
      </c>
      <c r="F2257" s="59" t="s">
        <v>136</v>
      </c>
      <c r="G2257" s="59" t="s">
        <v>3570</v>
      </c>
      <c r="H2257" s="59" t="s">
        <v>3591</v>
      </c>
      <c r="I2257" s="59" t="s">
        <v>2433</v>
      </c>
      <c r="J2257" s="59">
        <v>-26.920183999999999</v>
      </c>
      <c r="K2257" s="59">
        <v>-60.061213000000002</v>
      </c>
      <c r="L2257" s="59" t="s">
        <v>127</v>
      </c>
      <c r="M2257" s="55">
        <v>40</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22168</v>
      </c>
      <c r="B2258" s="55">
        <v>221656</v>
      </c>
      <c r="C2258" s="59" t="s">
        <v>120</v>
      </c>
      <c r="D2258" s="59" t="s">
        <v>3568</v>
      </c>
      <c r="E2258" s="59" t="s">
        <v>3569</v>
      </c>
      <c r="F2258" s="59" t="s">
        <v>123</v>
      </c>
      <c r="G2258" s="59" t="s">
        <v>3570</v>
      </c>
      <c r="H2258" s="59" t="s">
        <v>3592</v>
      </c>
      <c r="I2258" s="59" t="s">
        <v>2433</v>
      </c>
      <c r="J2258" s="59">
        <v>-27.018331</v>
      </c>
      <c r="K2258" s="59">
        <v>-60.187846999999998</v>
      </c>
      <c r="L2258" s="59" t="s">
        <v>201</v>
      </c>
      <c r="M2258" s="55">
        <v>5</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22168</v>
      </c>
      <c r="B2259" s="55">
        <v>221657</v>
      </c>
      <c r="C2259" s="59" t="s">
        <v>120</v>
      </c>
      <c r="D2259" s="59" t="s">
        <v>3568</v>
      </c>
      <c r="E2259" s="59" t="s">
        <v>3569</v>
      </c>
      <c r="F2259" s="59" t="s">
        <v>128</v>
      </c>
      <c r="G2259" s="59" t="s">
        <v>3570</v>
      </c>
      <c r="H2259" s="59" t="s">
        <v>3593</v>
      </c>
      <c r="I2259" s="59" t="s">
        <v>2433</v>
      </c>
      <c r="J2259" s="59">
        <v>-26.902457999999999</v>
      </c>
      <c r="K2259" s="59">
        <v>-60.132911</v>
      </c>
      <c r="L2259" s="59" t="s">
        <v>178</v>
      </c>
      <c r="M2259" s="55">
        <v>5</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22168</v>
      </c>
      <c r="B2260" s="55">
        <v>221663</v>
      </c>
      <c r="C2260" s="59" t="s">
        <v>120</v>
      </c>
      <c r="D2260" s="59" t="s">
        <v>3568</v>
      </c>
      <c r="E2260" s="59" t="s">
        <v>3569</v>
      </c>
      <c r="F2260" s="59" t="s">
        <v>136</v>
      </c>
      <c r="G2260" s="59" t="s">
        <v>3570</v>
      </c>
      <c r="H2260" s="59" t="s">
        <v>3594</v>
      </c>
      <c r="I2260" s="59" t="s">
        <v>2433</v>
      </c>
      <c r="J2260" s="59">
        <v>-26.930807999999999</v>
      </c>
      <c r="K2260" s="59">
        <v>-60.048780000000001</v>
      </c>
      <c r="L2260" s="59" t="s">
        <v>127</v>
      </c>
      <c r="M2260" s="55">
        <v>100</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22168</v>
      </c>
      <c r="B2261" s="55">
        <v>221731</v>
      </c>
      <c r="C2261" s="59" t="s">
        <v>120</v>
      </c>
      <c r="D2261" s="59" t="s">
        <v>3568</v>
      </c>
      <c r="E2261" s="59" t="s">
        <v>3569</v>
      </c>
      <c r="F2261" s="59" t="s">
        <v>123</v>
      </c>
      <c r="G2261" s="59" t="s">
        <v>3570</v>
      </c>
      <c r="H2261" s="59" t="s">
        <v>3595</v>
      </c>
      <c r="I2261" s="59" t="s">
        <v>2433</v>
      </c>
      <c r="J2261" s="59">
        <v>-26.612933999999999</v>
      </c>
      <c r="K2261" s="59">
        <v>-59.904048000000003</v>
      </c>
      <c r="L2261" s="59" t="s">
        <v>178</v>
      </c>
      <c r="M2261" s="55">
        <v>5</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22168</v>
      </c>
      <c r="B2262" s="55">
        <v>221764</v>
      </c>
      <c r="C2262" s="59" t="s">
        <v>120</v>
      </c>
      <c r="D2262" s="59" t="s">
        <v>3568</v>
      </c>
      <c r="E2262" s="59" t="s">
        <v>3569</v>
      </c>
      <c r="F2262" s="59" t="s">
        <v>136</v>
      </c>
      <c r="G2262" s="59" t="s">
        <v>3570</v>
      </c>
      <c r="H2262" s="59" t="s">
        <v>3596</v>
      </c>
      <c r="I2262" s="59" t="s">
        <v>2433</v>
      </c>
      <c r="J2262" s="59">
        <v>-26.925159000000001</v>
      </c>
      <c r="K2262" s="59">
        <v>-60.046951</v>
      </c>
      <c r="L2262" s="59" t="s">
        <v>178</v>
      </c>
      <c r="M2262" s="55">
        <v>5</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22168</v>
      </c>
      <c r="B2263" s="55">
        <v>221775</v>
      </c>
      <c r="C2263" s="59" t="s">
        <v>120</v>
      </c>
      <c r="D2263" s="59" t="s">
        <v>3568</v>
      </c>
      <c r="E2263" s="59" t="s">
        <v>3569</v>
      </c>
      <c r="F2263" s="59" t="s">
        <v>136</v>
      </c>
      <c r="G2263" s="59" t="s">
        <v>3570</v>
      </c>
      <c r="H2263" s="59" t="s">
        <v>3597</v>
      </c>
      <c r="I2263" s="59" t="s">
        <v>2433</v>
      </c>
      <c r="J2263" s="59">
        <v>-26.930738999999999</v>
      </c>
      <c r="K2263" s="59">
        <v>-60.048665</v>
      </c>
      <c r="L2263" s="59" t="s">
        <v>178</v>
      </c>
      <c r="M2263" s="55">
        <v>5</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22168</v>
      </c>
      <c r="B2264" s="55">
        <v>221786</v>
      </c>
      <c r="C2264" s="59" t="s">
        <v>120</v>
      </c>
      <c r="D2264" s="59" t="s">
        <v>3568</v>
      </c>
      <c r="E2264" s="59" t="s">
        <v>3569</v>
      </c>
      <c r="F2264" s="59" t="s">
        <v>136</v>
      </c>
      <c r="G2264" s="59" t="s">
        <v>3570</v>
      </c>
      <c r="H2264" s="59" t="s">
        <v>3598</v>
      </c>
      <c r="I2264" s="59" t="s">
        <v>2433</v>
      </c>
      <c r="J2264" s="59">
        <v>-26.919667</v>
      </c>
      <c r="K2264" s="59">
        <v>-60.061255000000003</v>
      </c>
      <c r="L2264" s="59" t="s">
        <v>178</v>
      </c>
      <c r="M2264" s="55">
        <v>5</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22168</v>
      </c>
      <c r="B2265" s="55">
        <v>221817</v>
      </c>
      <c r="C2265" s="59" t="s">
        <v>120</v>
      </c>
      <c r="D2265" s="59" t="s">
        <v>3568</v>
      </c>
      <c r="E2265" s="59" t="s">
        <v>3569</v>
      </c>
      <c r="F2265" s="59" t="s">
        <v>136</v>
      </c>
      <c r="G2265" s="59" t="s">
        <v>3570</v>
      </c>
      <c r="H2265" s="59" t="s">
        <v>3599</v>
      </c>
      <c r="I2265" s="59" t="s">
        <v>2433</v>
      </c>
      <c r="J2265" s="59">
        <v>-26.746067</v>
      </c>
      <c r="K2265" s="59">
        <v>-59.888997000000003</v>
      </c>
      <c r="L2265" s="59" t="s">
        <v>201</v>
      </c>
      <c r="M2265" s="55">
        <v>5</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22168</v>
      </c>
      <c r="B2266" s="55">
        <v>221818</v>
      </c>
      <c r="C2266" s="59" t="s">
        <v>120</v>
      </c>
      <c r="D2266" s="59" t="s">
        <v>3568</v>
      </c>
      <c r="E2266" s="59" t="s">
        <v>3569</v>
      </c>
      <c r="F2266" s="59" t="s">
        <v>136</v>
      </c>
      <c r="G2266" s="59" t="s">
        <v>3570</v>
      </c>
      <c r="H2266" s="59" t="s">
        <v>3600</v>
      </c>
      <c r="I2266" s="59" t="s">
        <v>3601</v>
      </c>
      <c r="J2266" s="59">
        <v>-27.040022</v>
      </c>
      <c r="K2266" s="59">
        <v>-60.049433000000001</v>
      </c>
      <c r="L2266" s="59" t="s">
        <v>127</v>
      </c>
      <c r="M2266" s="55">
        <v>10</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22168</v>
      </c>
      <c r="B2267" s="55">
        <v>221839</v>
      </c>
      <c r="C2267" s="59" t="s">
        <v>120</v>
      </c>
      <c r="D2267" s="59" t="s">
        <v>3568</v>
      </c>
      <c r="E2267" s="59" t="s">
        <v>3569</v>
      </c>
      <c r="F2267" s="59" t="s">
        <v>136</v>
      </c>
      <c r="G2267" s="59">
        <v>3534</v>
      </c>
      <c r="H2267" s="59" t="s">
        <v>3588</v>
      </c>
      <c r="I2267" s="59" t="s">
        <v>3602</v>
      </c>
      <c r="J2267" s="59">
        <v>-26.926306</v>
      </c>
      <c r="K2267" s="59">
        <v>-60.050401000000001</v>
      </c>
      <c r="L2267" s="59" t="s">
        <v>178</v>
      </c>
      <c r="M2267" s="55">
        <v>5</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22168</v>
      </c>
      <c r="B2268" s="55">
        <v>221863</v>
      </c>
      <c r="C2268" s="59" t="s">
        <v>120</v>
      </c>
      <c r="D2268" s="59" t="s">
        <v>3568</v>
      </c>
      <c r="E2268" s="59" t="s">
        <v>3569</v>
      </c>
      <c r="F2268" s="59" t="s">
        <v>136</v>
      </c>
      <c r="G2268" s="59" t="s">
        <v>144</v>
      </c>
      <c r="H2268" s="59" t="s">
        <v>3603</v>
      </c>
      <c r="I2268" s="59" t="s">
        <v>2433</v>
      </c>
      <c r="J2268" s="59">
        <v>-26.914145000000001</v>
      </c>
      <c r="K2268" s="59">
        <v>-60.057274999999997</v>
      </c>
      <c r="L2268" s="59" t="s">
        <v>178</v>
      </c>
      <c r="M2268" s="55">
        <v>5</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22168</v>
      </c>
      <c r="B2269" s="55">
        <v>222003</v>
      </c>
      <c r="C2269" s="59" t="s">
        <v>120</v>
      </c>
      <c r="D2269" s="59" t="s">
        <v>3568</v>
      </c>
      <c r="E2269" s="59" t="s">
        <v>3569</v>
      </c>
      <c r="F2269" s="59" t="s">
        <v>136</v>
      </c>
      <c r="G2269" s="59" t="s">
        <v>144</v>
      </c>
      <c r="H2269" s="59" t="s">
        <v>3604</v>
      </c>
      <c r="I2269" s="59"/>
      <c r="J2269" s="59">
        <v>-26.435767999999999</v>
      </c>
      <c r="K2269" s="59">
        <v>-59.844428000000001</v>
      </c>
      <c r="L2269" s="59" t="s">
        <v>178</v>
      </c>
      <c r="M2269" s="55">
        <v>5</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22168</v>
      </c>
      <c r="B2270" s="55">
        <v>222004</v>
      </c>
      <c r="C2270" s="59" t="s">
        <v>120</v>
      </c>
      <c r="D2270" s="59" t="s">
        <v>3568</v>
      </c>
      <c r="E2270" s="59" t="s">
        <v>3569</v>
      </c>
      <c r="F2270" s="59" t="s">
        <v>123</v>
      </c>
      <c r="G2270" s="59" t="s">
        <v>3570</v>
      </c>
      <c r="H2270" s="59" t="s">
        <v>3605</v>
      </c>
      <c r="I2270" s="59"/>
      <c r="J2270" s="59">
        <v>-26.352767</v>
      </c>
      <c r="K2270" s="59">
        <v>-59.940877999999998</v>
      </c>
      <c r="L2270" s="59" t="s">
        <v>201</v>
      </c>
      <c r="M2270" s="55">
        <v>5</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22168</v>
      </c>
      <c r="B2271" s="55">
        <v>222005</v>
      </c>
      <c r="C2271" s="59" t="s">
        <v>120</v>
      </c>
      <c r="D2271" s="59" t="s">
        <v>3568</v>
      </c>
      <c r="E2271" s="59" t="s">
        <v>3569</v>
      </c>
      <c r="F2271" s="59" t="s">
        <v>123</v>
      </c>
      <c r="G2271" s="59" t="s">
        <v>3570</v>
      </c>
      <c r="H2271" s="59" t="s">
        <v>3606</v>
      </c>
      <c r="I2271" s="59"/>
      <c r="J2271" s="59">
        <v>-26.308432</v>
      </c>
      <c r="K2271" s="59">
        <v>-59.939852000000002</v>
      </c>
      <c r="L2271" s="59" t="s">
        <v>178</v>
      </c>
      <c r="M2271" s="55">
        <v>5</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22168</v>
      </c>
      <c r="B2272" s="55">
        <v>222006</v>
      </c>
      <c r="C2272" s="59" t="s">
        <v>120</v>
      </c>
      <c r="D2272" s="59" t="s">
        <v>3568</v>
      </c>
      <c r="E2272" s="59" t="s">
        <v>3569</v>
      </c>
      <c r="F2272" s="59" t="s">
        <v>123</v>
      </c>
      <c r="G2272" s="59">
        <v>3534</v>
      </c>
      <c r="H2272" s="59" t="s">
        <v>3607</v>
      </c>
      <c r="I2272" s="59"/>
      <c r="J2272" s="59">
        <v>-26.331482000000001</v>
      </c>
      <c r="K2272" s="59">
        <v>-59.903325000000002</v>
      </c>
      <c r="L2272" s="59" t="s">
        <v>178</v>
      </c>
      <c r="M2272" s="55">
        <v>5</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22168</v>
      </c>
      <c r="B2273" s="55">
        <v>222007</v>
      </c>
      <c r="C2273" s="59" t="s">
        <v>120</v>
      </c>
      <c r="D2273" s="59" t="s">
        <v>3568</v>
      </c>
      <c r="E2273" s="59" t="s">
        <v>3569</v>
      </c>
      <c r="F2273" s="59" t="s">
        <v>123</v>
      </c>
      <c r="G2273" s="59" t="s">
        <v>3570</v>
      </c>
      <c r="H2273" s="59" t="s">
        <v>3608</v>
      </c>
      <c r="I2273" s="59" t="s">
        <v>3609</v>
      </c>
      <c r="J2273" s="59">
        <v>-26.693548</v>
      </c>
      <c r="K2273" s="59">
        <v>-59.904004999999998</v>
      </c>
      <c r="L2273" s="59" t="s">
        <v>201</v>
      </c>
      <c r="M2273" s="55">
        <v>5</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22168</v>
      </c>
      <c r="B2274" s="55">
        <v>222008</v>
      </c>
      <c r="C2274" s="59" t="s">
        <v>120</v>
      </c>
      <c r="D2274" s="59" t="s">
        <v>3568</v>
      </c>
      <c r="E2274" s="59" t="s">
        <v>3569</v>
      </c>
      <c r="F2274" s="59" t="s">
        <v>123</v>
      </c>
      <c r="G2274" s="59" t="s">
        <v>3570</v>
      </c>
      <c r="H2274" s="59" t="s">
        <v>3610</v>
      </c>
      <c r="I2274" s="59" t="s">
        <v>2433</v>
      </c>
      <c r="J2274" s="59">
        <v>-26.517083</v>
      </c>
      <c r="K2274" s="59">
        <v>-59.972028000000002</v>
      </c>
      <c r="L2274" s="59" t="s">
        <v>201</v>
      </c>
      <c r="M2274" s="55">
        <v>5</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22168</v>
      </c>
      <c r="B2275" s="55">
        <v>222009</v>
      </c>
      <c r="C2275" s="59" t="s">
        <v>120</v>
      </c>
      <c r="D2275" s="59" t="s">
        <v>3568</v>
      </c>
      <c r="E2275" s="59" t="s">
        <v>3569</v>
      </c>
      <c r="F2275" s="59" t="s">
        <v>123</v>
      </c>
      <c r="G2275" s="59" t="s">
        <v>3570</v>
      </c>
      <c r="H2275" s="59" t="s">
        <v>3611</v>
      </c>
      <c r="I2275" s="59" t="s">
        <v>2433</v>
      </c>
      <c r="J2275" s="59">
        <v>-26.802624999999999</v>
      </c>
      <c r="K2275" s="59">
        <v>-59.945419000000001</v>
      </c>
      <c r="L2275" s="59" t="s">
        <v>201</v>
      </c>
      <c r="M2275" s="55">
        <v>5</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22168</v>
      </c>
      <c r="B2276" s="55">
        <v>222010</v>
      </c>
      <c r="C2276" s="59" t="s">
        <v>120</v>
      </c>
      <c r="D2276" s="59" t="s">
        <v>3568</v>
      </c>
      <c r="E2276" s="59" t="s">
        <v>3569</v>
      </c>
      <c r="F2276" s="59" t="s">
        <v>123</v>
      </c>
      <c r="G2276" s="59" t="s">
        <v>3570</v>
      </c>
      <c r="H2276" s="59" t="s">
        <v>3612</v>
      </c>
      <c r="I2276" s="59" t="s">
        <v>2433</v>
      </c>
      <c r="J2276" s="59">
        <v>-26.845504999999999</v>
      </c>
      <c r="K2276" s="59">
        <v>-59.998210999999998</v>
      </c>
      <c r="L2276" s="59" t="s">
        <v>178</v>
      </c>
      <c r="M2276" s="55">
        <v>5</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22168</v>
      </c>
      <c r="B2277" s="55">
        <v>222014</v>
      </c>
      <c r="C2277" s="59" t="s">
        <v>120</v>
      </c>
      <c r="D2277" s="59" t="s">
        <v>3568</v>
      </c>
      <c r="E2277" s="59" t="s">
        <v>3569</v>
      </c>
      <c r="F2277" s="59" t="s">
        <v>123</v>
      </c>
      <c r="G2277" s="59" t="s">
        <v>3570</v>
      </c>
      <c r="H2277" s="59" t="s">
        <v>3613</v>
      </c>
      <c r="I2277" s="59" t="s">
        <v>2433</v>
      </c>
      <c r="J2277" s="59">
        <v>-26.738423999999998</v>
      </c>
      <c r="K2277" s="59">
        <v>-59.966081000000003</v>
      </c>
      <c r="L2277" s="59" t="s">
        <v>178</v>
      </c>
      <c r="M2277" s="55">
        <v>5</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22168</v>
      </c>
      <c r="B2278" s="55">
        <v>222015</v>
      </c>
      <c r="C2278" s="59" t="s">
        <v>120</v>
      </c>
      <c r="D2278" s="59" t="s">
        <v>3568</v>
      </c>
      <c r="E2278" s="59" t="s">
        <v>3569</v>
      </c>
      <c r="F2278" s="59" t="s">
        <v>123</v>
      </c>
      <c r="G2278" s="59" t="s">
        <v>3570</v>
      </c>
      <c r="H2278" s="59" t="s">
        <v>3614</v>
      </c>
      <c r="I2278" s="59" t="s">
        <v>2433</v>
      </c>
      <c r="J2278" s="59">
        <v>-26.703021</v>
      </c>
      <c r="K2278" s="59">
        <v>-60.068080000000002</v>
      </c>
      <c r="L2278" s="59" t="s">
        <v>201</v>
      </c>
      <c r="M2278" s="55">
        <v>5</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22168</v>
      </c>
      <c r="B2279" s="55">
        <v>222016</v>
      </c>
      <c r="C2279" s="59" t="s">
        <v>120</v>
      </c>
      <c r="D2279" s="59" t="s">
        <v>3568</v>
      </c>
      <c r="E2279" s="59" t="s">
        <v>3569</v>
      </c>
      <c r="F2279" s="59" t="s">
        <v>136</v>
      </c>
      <c r="G2279" s="59" t="s">
        <v>144</v>
      </c>
      <c r="H2279" s="59" t="s">
        <v>3615</v>
      </c>
      <c r="I2279" s="59" t="s">
        <v>2433</v>
      </c>
      <c r="J2279" s="59">
        <v>-26.652975000000001</v>
      </c>
      <c r="K2279" s="59">
        <v>-59.995575000000002</v>
      </c>
      <c r="L2279" s="59" t="s">
        <v>178</v>
      </c>
      <c r="M2279" s="55">
        <v>5</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22168</v>
      </c>
      <c r="B2280" s="55">
        <v>222017</v>
      </c>
      <c r="C2280" s="59" t="s">
        <v>120</v>
      </c>
      <c r="D2280" s="59" t="s">
        <v>3568</v>
      </c>
      <c r="E2280" s="59" t="s">
        <v>3569</v>
      </c>
      <c r="F2280" s="59" t="s">
        <v>136</v>
      </c>
      <c r="G2280" s="59" t="s">
        <v>3570</v>
      </c>
      <c r="H2280" s="59" t="s">
        <v>3616</v>
      </c>
      <c r="I2280" s="59" t="s">
        <v>2433</v>
      </c>
      <c r="J2280" s="59">
        <v>-26.922416999999999</v>
      </c>
      <c r="K2280" s="59">
        <v>-60.054766000000001</v>
      </c>
      <c r="L2280" s="59" t="s">
        <v>127</v>
      </c>
      <c r="M2280" s="55">
        <v>60</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22168</v>
      </c>
      <c r="B2281" s="55">
        <v>222018</v>
      </c>
      <c r="C2281" s="59" t="s">
        <v>120</v>
      </c>
      <c r="D2281" s="59" t="s">
        <v>3568</v>
      </c>
      <c r="E2281" s="59" t="s">
        <v>3569</v>
      </c>
      <c r="F2281" s="59" t="s">
        <v>123</v>
      </c>
      <c r="G2281" s="59" t="s">
        <v>3570</v>
      </c>
      <c r="H2281" s="59" t="s">
        <v>3617</v>
      </c>
      <c r="I2281" s="59" t="s">
        <v>2433</v>
      </c>
      <c r="J2281" s="59">
        <v>-27.103147</v>
      </c>
      <c r="K2281" s="59">
        <v>-60.20055</v>
      </c>
      <c r="L2281" s="59" t="s">
        <v>178</v>
      </c>
      <c r="M2281" s="55">
        <v>5</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22168</v>
      </c>
      <c r="B2282" s="55">
        <v>222019</v>
      </c>
      <c r="C2282" s="59" t="s">
        <v>120</v>
      </c>
      <c r="D2282" s="59" t="s">
        <v>3568</v>
      </c>
      <c r="E2282" s="59" t="s">
        <v>3569</v>
      </c>
      <c r="F2282" s="59" t="s">
        <v>123</v>
      </c>
      <c r="G2282" s="59" t="s">
        <v>3570</v>
      </c>
      <c r="H2282" s="59" t="s">
        <v>3618</v>
      </c>
      <c r="I2282" s="59" t="s">
        <v>2433</v>
      </c>
      <c r="J2282" s="59">
        <v>-27.082726999999998</v>
      </c>
      <c r="K2282" s="59">
        <v>-60.256785999999998</v>
      </c>
      <c r="L2282" s="59" t="s">
        <v>178</v>
      </c>
      <c r="M2282" s="55">
        <v>5</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22168</v>
      </c>
      <c r="B2283" s="55">
        <v>222020</v>
      </c>
      <c r="C2283" s="59" t="s">
        <v>120</v>
      </c>
      <c r="D2283" s="59" t="s">
        <v>3568</v>
      </c>
      <c r="E2283" s="59" t="s">
        <v>3569</v>
      </c>
      <c r="F2283" s="59" t="s">
        <v>132</v>
      </c>
      <c r="G2283" s="59" t="s">
        <v>3570</v>
      </c>
      <c r="H2283" s="59" t="s">
        <v>3619</v>
      </c>
      <c r="I2283" s="59" t="s">
        <v>2433</v>
      </c>
      <c r="J2283" s="59">
        <v>-26.978324000000001</v>
      </c>
      <c r="K2283" s="59">
        <v>-60.152203</v>
      </c>
      <c r="L2283" s="59" t="s">
        <v>127</v>
      </c>
      <c r="M2283" s="55">
        <v>10</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22168</v>
      </c>
      <c r="B2284" s="55">
        <v>222021</v>
      </c>
      <c r="C2284" s="59" t="s">
        <v>120</v>
      </c>
      <c r="D2284" s="59" t="s">
        <v>3568</v>
      </c>
      <c r="E2284" s="59" t="s">
        <v>3569</v>
      </c>
      <c r="F2284" s="59" t="s">
        <v>123</v>
      </c>
      <c r="G2284" s="59" t="s">
        <v>3570</v>
      </c>
      <c r="H2284" s="59" t="s">
        <v>3620</v>
      </c>
      <c r="I2284" s="59" t="s">
        <v>2433</v>
      </c>
      <c r="J2284" s="59">
        <v>-27.248878000000001</v>
      </c>
      <c r="K2284" s="59">
        <v>-60.081845000000001</v>
      </c>
      <c r="L2284" s="59" t="s">
        <v>178</v>
      </c>
      <c r="M2284" s="55">
        <v>5</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22168</v>
      </c>
      <c r="B2285" s="55">
        <v>222022</v>
      </c>
      <c r="C2285" s="59" t="s">
        <v>120</v>
      </c>
      <c r="D2285" s="59" t="s">
        <v>3568</v>
      </c>
      <c r="E2285" s="59" t="s">
        <v>3569</v>
      </c>
      <c r="F2285" s="59" t="s">
        <v>123</v>
      </c>
      <c r="G2285" s="59" t="s">
        <v>3570</v>
      </c>
      <c r="H2285" s="59" t="s">
        <v>3621</v>
      </c>
      <c r="I2285" s="59" t="s">
        <v>2433</v>
      </c>
      <c r="J2285" s="59">
        <v>-27.196545</v>
      </c>
      <c r="K2285" s="59">
        <v>-60.128861000000001</v>
      </c>
      <c r="L2285" s="59" t="s">
        <v>178</v>
      </c>
      <c r="M2285" s="55">
        <v>5</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22168</v>
      </c>
      <c r="B2286" s="55">
        <v>222023</v>
      </c>
      <c r="C2286" s="59" t="s">
        <v>120</v>
      </c>
      <c r="D2286" s="59" t="s">
        <v>3568</v>
      </c>
      <c r="E2286" s="59" t="s">
        <v>3569</v>
      </c>
      <c r="F2286" s="59" t="s">
        <v>132</v>
      </c>
      <c r="G2286" s="59" t="s">
        <v>3570</v>
      </c>
      <c r="H2286" s="59" t="s">
        <v>3622</v>
      </c>
      <c r="I2286" s="59" t="s">
        <v>2433</v>
      </c>
      <c r="J2286" s="59">
        <v>-27.039408000000002</v>
      </c>
      <c r="K2286" s="59">
        <v>-60.050153000000002</v>
      </c>
      <c r="L2286" s="59" t="s">
        <v>127</v>
      </c>
      <c r="M2286" s="55">
        <v>10</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22168</v>
      </c>
      <c r="B2287" s="55">
        <v>222024</v>
      </c>
      <c r="C2287" s="59" t="s">
        <v>120</v>
      </c>
      <c r="D2287" s="59" t="s">
        <v>3568</v>
      </c>
      <c r="E2287" s="59" t="s">
        <v>3569</v>
      </c>
      <c r="F2287" s="59" t="s">
        <v>123</v>
      </c>
      <c r="G2287" s="59" t="s">
        <v>3570</v>
      </c>
      <c r="H2287" s="59" t="s">
        <v>3623</v>
      </c>
      <c r="I2287" s="59" t="s">
        <v>2433</v>
      </c>
      <c r="J2287" s="59">
        <v>-27.064368000000002</v>
      </c>
      <c r="K2287" s="59">
        <v>-60.019939999999998</v>
      </c>
      <c r="L2287" s="59" t="s">
        <v>178</v>
      </c>
      <c r="M2287" s="55">
        <v>5</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22168</v>
      </c>
      <c r="B2288" s="55">
        <v>222025</v>
      </c>
      <c r="C2288" s="59" t="s">
        <v>120</v>
      </c>
      <c r="D2288" s="59" t="s">
        <v>3568</v>
      </c>
      <c r="E2288" s="59" t="s">
        <v>3569</v>
      </c>
      <c r="F2288" s="59" t="s">
        <v>128</v>
      </c>
      <c r="G2288" s="59" t="s">
        <v>3570</v>
      </c>
      <c r="H2288" s="59" t="s">
        <v>3624</v>
      </c>
      <c r="I2288" s="59" t="s">
        <v>2433</v>
      </c>
      <c r="J2288" s="59">
        <v>-27.023859000000002</v>
      </c>
      <c r="K2288" s="59">
        <v>-60.091577999999998</v>
      </c>
      <c r="L2288" s="59" t="s">
        <v>127</v>
      </c>
      <c r="M2288" s="55">
        <v>10</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22168</v>
      </c>
      <c r="B2289" s="55">
        <v>222026</v>
      </c>
      <c r="C2289" s="59" t="s">
        <v>120</v>
      </c>
      <c r="D2289" s="59" t="s">
        <v>3568</v>
      </c>
      <c r="E2289" s="59" t="s">
        <v>3569</v>
      </c>
      <c r="F2289" s="59" t="s">
        <v>123</v>
      </c>
      <c r="G2289" s="59" t="s">
        <v>3570</v>
      </c>
      <c r="H2289" s="59" t="s">
        <v>3625</v>
      </c>
      <c r="I2289" s="59" t="s">
        <v>2433</v>
      </c>
      <c r="J2289" s="59">
        <v>-27.138501000000002</v>
      </c>
      <c r="K2289" s="59">
        <v>-60.155275000000003</v>
      </c>
      <c r="L2289" s="59" t="s">
        <v>178</v>
      </c>
      <c r="M2289" s="55">
        <v>5</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22168</v>
      </c>
      <c r="B2290" s="55">
        <v>222032</v>
      </c>
      <c r="C2290" s="59" t="s">
        <v>120</v>
      </c>
      <c r="D2290" s="59" t="s">
        <v>3568</v>
      </c>
      <c r="E2290" s="59" t="s">
        <v>3569</v>
      </c>
      <c r="F2290" s="59" t="s">
        <v>132</v>
      </c>
      <c r="G2290" s="59" t="s">
        <v>3570</v>
      </c>
      <c r="H2290" s="59" t="s">
        <v>3626</v>
      </c>
      <c r="I2290" s="59" t="s">
        <v>2433</v>
      </c>
      <c r="J2290" s="59">
        <v>-26.955522999999999</v>
      </c>
      <c r="K2290" s="59">
        <v>-60.204667999999998</v>
      </c>
      <c r="L2290" s="59" t="s">
        <v>178</v>
      </c>
      <c r="M2290" s="55">
        <v>5</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22168</v>
      </c>
      <c r="B2291" s="55">
        <v>222033</v>
      </c>
      <c r="C2291" s="59" t="s">
        <v>120</v>
      </c>
      <c r="D2291" s="59" t="s">
        <v>3568</v>
      </c>
      <c r="E2291" s="59" t="s">
        <v>3569</v>
      </c>
      <c r="F2291" s="59" t="s">
        <v>132</v>
      </c>
      <c r="G2291" s="59" t="s">
        <v>3570</v>
      </c>
      <c r="H2291" s="59" t="s">
        <v>3627</v>
      </c>
      <c r="I2291" s="59" t="s">
        <v>2433</v>
      </c>
      <c r="J2291" s="59">
        <v>-26.978200000000001</v>
      </c>
      <c r="K2291" s="59">
        <v>-60.152790000000003</v>
      </c>
      <c r="L2291" s="59" t="s">
        <v>178</v>
      </c>
      <c r="M2291" s="55">
        <v>5</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22168</v>
      </c>
      <c r="B2292" s="55">
        <v>222044</v>
      </c>
      <c r="C2292" s="59" t="s">
        <v>120</v>
      </c>
      <c r="D2292" s="59" t="s">
        <v>3568</v>
      </c>
      <c r="E2292" s="59" t="s">
        <v>3569</v>
      </c>
      <c r="F2292" s="59" t="s">
        <v>136</v>
      </c>
      <c r="G2292" s="59" t="s">
        <v>3570</v>
      </c>
      <c r="H2292" s="59" t="s">
        <v>3628</v>
      </c>
      <c r="I2292" s="59" t="s">
        <v>3629</v>
      </c>
      <c r="J2292" s="59">
        <v>-27.082763</v>
      </c>
      <c r="K2292" s="59">
        <v>-60.256565999999999</v>
      </c>
      <c r="L2292" s="59" t="s">
        <v>201</v>
      </c>
      <c r="M2292" s="55">
        <v>5</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22168</v>
      </c>
      <c r="B2293" s="55">
        <v>222062</v>
      </c>
      <c r="C2293" s="59" t="s">
        <v>120</v>
      </c>
      <c r="D2293" s="59" t="s">
        <v>3568</v>
      </c>
      <c r="E2293" s="59" t="s">
        <v>3569</v>
      </c>
      <c r="F2293" s="59" t="s">
        <v>136</v>
      </c>
      <c r="G2293" s="59" t="s">
        <v>3570</v>
      </c>
      <c r="H2293" s="59" t="s">
        <v>3630</v>
      </c>
      <c r="I2293" s="59" t="s">
        <v>3586</v>
      </c>
      <c r="J2293" s="59">
        <v>-26.921099999999999</v>
      </c>
      <c r="K2293" s="59">
        <v>-60.061951999999998</v>
      </c>
      <c r="L2293" s="59" t="s">
        <v>178</v>
      </c>
      <c r="M2293" s="55">
        <v>5</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22168</v>
      </c>
      <c r="B2294" s="55">
        <v>222073</v>
      </c>
      <c r="C2294" s="59" t="s">
        <v>120</v>
      </c>
      <c r="D2294" s="59" t="s">
        <v>3568</v>
      </c>
      <c r="E2294" s="59" t="s">
        <v>3569</v>
      </c>
      <c r="F2294" s="59" t="s">
        <v>123</v>
      </c>
      <c r="G2294" s="59" t="s">
        <v>3570</v>
      </c>
      <c r="H2294" s="59" t="s">
        <v>3631</v>
      </c>
      <c r="I2294" s="59" t="s">
        <v>2433</v>
      </c>
      <c r="J2294" s="59">
        <v>-26.985749999999999</v>
      </c>
      <c r="K2294" s="59">
        <v>-60.106526000000002</v>
      </c>
      <c r="L2294" s="59" t="s">
        <v>201</v>
      </c>
      <c r="M2294" s="55">
        <v>5</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22168</v>
      </c>
      <c r="B2295" s="55">
        <v>222074</v>
      </c>
      <c r="C2295" s="59" t="s">
        <v>120</v>
      </c>
      <c r="D2295" s="59" t="s">
        <v>3568</v>
      </c>
      <c r="E2295" s="59" t="s">
        <v>3569</v>
      </c>
      <c r="F2295" s="59" t="s">
        <v>132</v>
      </c>
      <c r="G2295" s="59" t="s">
        <v>3570</v>
      </c>
      <c r="H2295" s="59" t="s">
        <v>2556</v>
      </c>
      <c r="I2295" s="59" t="s">
        <v>2433</v>
      </c>
      <c r="J2295" s="59">
        <v>-26.956866000000002</v>
      </c>
      <c r="K2295" s="59">
        <v>-60.204307</v>
      </c>
      <c r="L2295" s="59" t="s">
        <v>127</v>
      </c>
      <c r="M2295" s="55">
        <v>50</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22168</v>
      </c>
      <c r="B2296" s="55">
        <v>222172</v>
      </c>
      <c r="C2296" s="59" t="s">
        <v>120</v>
      </c>
      <c r="D2296" s="59" t="s">
        <v>3568</v>
      </c>
      <c r="E2296" s="59" t="s">
        <v>3569</v>
      </c>
      <c r="F2296" s="59" t="s">
        <v>136</v>
      </c>
      <c r="G2296" s="59" t="s">
        <v>3570</v>
      </c>
      <c r="H2296" s="59" t="s">
        <v>3632</v>
      </c>
      <c r="I2296" s="59"/>
      <c r="J2296" s="59">
        <v>-26.916746</v>
      </c>
      <c r="K2296" s="59">
        <v>-60.061894000000002</v>
      </c>
      <c r="L2296" s="59" t="s">
        <v>127</v>
      </c>
      <c r="M2296" s="55">
        <v>25</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22168</v>
      </c>
      <c r="B2297" s="55">
        <v>222173</v>
      </c>
      <c r="C2297" s="59" t="s">
        <v>120</v>
      </c>
      <c r="D2297" s="59" t="s">
        <v>3568</v>
      </c>
      <c r="E2297" s="59" t="s">
        <v>3569</v>
      </c>
      <c r="F2297" s="59" t="s">
        <v>136</v>
      </c>
      <c r="G2297" s="59" t="s">
        <v>3570</v>
      </c>
      <c r="H2297" s="59" t="s">
        <v>3633</v>
      </c>
      <c r="I2297" s="59" t="s">
        <v>3586</v>
      </c>
      <c r="J2297" s="59">
        <v>-26.927651000000001</v>
      </c>
      <c r="K2297" s="59">
        <v>-60.051250000000003</v>
      </c>
      <c r="L2297" s="59" t="s">
        <v>127</v>
      </c>
      <c r="M2297" s="55">
        <v>50</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22168</v>
      </c>
      <c r="B2298" s="55">
        <v>222174</v>
      </c>
      <c r="C2298" s="59" t="s">
        <v>120</v>
      </c>
      <c r="D2298" s="59" t="s">
        <v>3568</v>
      </c>
      <c r="E2298" s="59" t="s">
        <v>3569</v>
      </c>
      <c r="F2298" s="59" t="s">
        <v>136</v>
      </c>
      <c r="G2298" s="59" t="s">
        <v>3570</v>
      </c>
      <c r="H2298" s="59" t="s">
        <v>3634</v>
      </c>
      <c r="I2298" s="59" t="s">
        <v>3635</v>
      </c>
      <c r="J2298" s="59">
        <v>-26.927510000000002</v>
      </c>
      <c r="K2298" s="59">
        <v>-60.048206999999998</v>
      </c>
      <c r="L2298" s="59" t="s">
        <v>178</v>
      </c>
      <c r="M2298" s="55">
        <v>5</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22168</v>
      </c>
      <c r="B2299" s="55">
        <v>222175</v>
      </c>
      <c r="C2299" s="59" t="s">
        <v>120</v>
      </c>
      <c r="D2299" s="59" t="s">
        <v>3568</v>
      </c>
      <c r="E2299" s="59" t="s">
        <v>3569</v>
      </c>
      <c r="F2299" s="59" t="s">
        <v>136</v>
      </c>
      <c r="G2299" s="59">
        <v>3534</v>
      </c>
      <c r="H2299" s="59" t="s">
        <v>3636</v>
      </c>
      <c r="I2299" s="59" t="s">
        <v>3637</v>
      </c>
      <c r="J2299" s="59">
        <v>-26.925280999999998</v>
      </c>
      <c r="K2299" s="59">
        <v>-60.051133999999998</v>
      </c>
      <c r="L2299" s="59" t="s">
        <v>178</v>
      </c>
      <c r="M2299" s="55">
        <v>5</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22168</v>
      </c>
      <c r="B2300" s="55">
        <v>222176</v>
      </c>
      <c r="C2300" s="59" t="s">
        <v>120</v>
      </c>
      <c r="D2300" s="59" t="s">
        <v>3568</v>
      </c>
      <c r="E2300" s="59" t="s">
        <v>3569</v>
      </c>
      <c r="F2300" s="59" t="s">
        <v>136</v>
      </c>
      <c r="G2300" s="59" t="s">
        <v>3570</v>
      </c>
      <c r="H2300" s="59" t="s">
        <v>3638</v>
      </c>
      <c r="I2300" s="59" t="s">
        <v>2433</v>
      </c>
      <c r="J2300" s="59">
        <v>-26.921247999999999</v>
      </c>
      <c r="K2300" s="59">
        <v>-60.053795999999998</v>
      </c>
      <c r="L2300" s="59" t="s">
        <v>178</v>
      </c>
      <c r="M2300" s="55">
        <v>5</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22168</v>
      </c>
      <c r="B2301" s="55">
        <v>222177</v>
      </c>
      <c r="C2301" s="59" t="s">
        <v>120</v>
      </c>
      <c r="D2301" s="59" t="s">
        <v>3568</v>
      </c>
      <c r="E2301" s="59" t="s">
        <v>3569</v>
      </c>
      <c r="F2301" s="59" t="s">
        <v>123</v>
      </c>
      <c r="G2301" s="59" t="s">
        <v>3570</v>
      </c>
      <c r="H2301" s="59" t="s">
        <v>3639</v>
      </c>
      <c r="I2301" s="59" t="s">
        <v>2433</v>
      </c>
      <c r="J2301" s="59">
        <v>-26.935642999999999</v>
      </c>
      <c r="K2301" s="59">
        <v>-60.033686000000003</v>
      </c>
      <c r="L2301" s="59" t="s">
        <v>127</v>
      </c>
      <c r="M2301" s="55">
        <v>40</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22168</v>
      </c>
      <c r="B2302" s="55">
        <v>222189</v>
      </c>
      <c r="C2302" s="59" t="s">
        <v>120</v>
      </c>
      <c r="D2302" s="59" t="s">
        <v>3568</v>
      </c>
      <c r="E2302" s="59" t="s">
        <v>3569</v>
      </c>
      <c r="F2302" s="59" t="s">
        <v>136</v>
      </c>
      <c r="G2302" s="59" t="s">
        <v>3570</v>
      </c>
      <c r="H2302" s="59" t="s">
        <v>3640</v>
      </c>
      <c r="I2302" s="59" t="s">
        <v>3641</v>
      </c>
      <c r="J2302" s="59">
        <v>-26.933118</v>
      </c>
      <c r="K2302" s="59">
        <v>-60.049312999999998</v>
      </c>
      <c r="L2302" s="59" t="s">
        <v>127</v>
      </c>
      <c r="M2302" s="55">
        <v>40</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22168</v>
      </c>
      <c r="B2303" s="55">
        <v>222380</v>
      </c>
      <c r="C2303" s="59" t="s">
        <v>120</v>
      </c>
      <c r="D2303" s="59" t="s">
        <v>3568</v>
      </c>
      <c r="E2303" s="59" t="s">
        <v>3569</v>
      </c>
      <c r="F2303" s="59" t="s">
        <v>136</v>
      </c>
      <c r="G2303" s="59">
        <v>3534</v>
      </c>
      <c r="H2303" s="59" t="s">
        <v>3642</v>
      </c>
      <c r="I2303" s="59" t="s">
        <v>2433</v>
      </c>
      <c r="J2303" s="59">
        <v>-26.932903</v>
      </c>
      <c r="K2303" s="59">
        <v>-60.048195999999997</v>
      </c>
      <c r="L2303" s="59" t="s">
        <v>201</v>
      </c>
      <c r="M2303" s="55">
        <v>5</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22168</v>
      </c>
      <c r="B2304" s="55">
        <v>222396</v>
      </c>
      <c r="C2304" s="59" t="s">
        <v>120</v>
      </c>
      <c r="D2304" s="59" t="s">
        <v>3568</v>
      </c>
      <c r="E2304" s="59" t="s">
        <v>3569</v>
      </c>
      <c r="F2304" s="59" t="s">
        <v>136</v>
      </c>
      <c r="G2304" s="59" t="s">
        <v>144</v>
      </c>
      <c r="H2304" s="59" t="s">
        <v>3643</v>
      </c>
      <c r="I2304" s="59" t="s">
        <v>3644</v>
      </c>
      <c r="J2304" s="59">
        <v>-26.351016999999999</v>
      </c>
      <c r="K2304" s="59">
        <v>-60.001207999999998</v>
      </c>
      <c r="L2304" s="59" t="s">
        <v>201</v>
      </c>
      <c r="M2304" s="55">
        <v>5</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22168</v>
      </c>
      <c r="B2305" s="55">
        <v>222709</v>
      </c>
      <c r="C2305" s="59" t="s">
        <v>120</v>
      </c>
      <c r="D2305" s="59" t="s">
        <v>3568</v>
      </c>
      <c r="E2305" s="59" t="s">
        <v>3569</v>
      </c>
      <c r="F2305" s="59" t="s">
        <v>123</v>
      </c>
      <c r="G2305" s="59" t="s">
        <v>3570</v>
      </c>
      <c r="H2305" s="59" t="s">
        <v>3645</v>
      </c>
      <c r="I2305" s="59" t="s">
        <v>2433</v>
      </c>
      <c r="J2305" s="59" t="s">
        <v>3646</v>
      </c>
      <c r="K2305" s="59" t="s">
        <v>3647</v>
      </c>
      <c r="L2305" s="59" t="s">
        <v>178</v>
      </c>
      <c r="M2305" s="55">
        <v>5</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22168</v>
      </c>
      <c r="B2306" s="55">
        <v>222710</v>
      </c>
      <c r="C2306" s="59" t="s">
        <v>120</v>
      </c>
      <c r="D2306" s="59" t="s">
        <v>3568</v>
      </c>
      <c r="E2306" s="59" t="s">
        <v>3569</v>
      </c>
      <c r="F2306" s="59" t="s">
        <v>123</v>
      </c>
      <c r="G2306" s="59" t="s">
        <v>3570</v>
      </c>
      <c r="H2306" s="59" t="s">
        <v>3648</v>
      </c>
      <c r="I2306" s="59" t="s">
        <v>2433</v>
      </c>
      <c r="J2306" s="59" t="s">
        <v>3649</v>
      </c>
      <c r="K2306" s="59" t="s">
        <v>3650</v>
      </c>
      <c r="L2306" s="59" t="s">
        <v>178</v>
      </c>
      <c r="M2306" s="55">
        <v>5</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22168</v>
      </c>
      <c r="B2307" s="55">
        <v>222740</v>
      </c>
      <c r="C2307" s="59" t="s">
        <v>120</v>
      </c>
      <c r="D2307" s="59" t="s">
        <v>3568</v>
      </c>
      <c r="E2307" s="59" t="s">
        <v>3569</v>
      </c>
      <c r="F2307" s="59" t="s">
        <v>123</v>
      </c>
      <c r="G2307" s="59"/>
      <c r="H2307" s="59" t="s">
        <v>3651</v>
      </c>
      <c r="I2307" s="59" t="s">
        <v>3652</v>
      </c>
      <c r="J2307" s="59" t="s">
        <v>3653</v>
      </c>
      <c r="K2307" s="59" t="s">
        <v>3654</v>
      </c>
      <c r="L2307" s="59" t="s">
        <v>178</v>
      </c>
      <c r="M2307" s="55">
        <v>5</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22168</v>
      </c>
      <c r="B2308" s="55">
        <v>222741</v>
      </c>
      <c r="C2308" s="59" t="s">
        <v>120</v>
      </c>
      <c r="D2308" s="59" t="s">
        <v>3568</v>
      </c>
      <c r="E2308" s="59" t="s">
        <v>3569</v>
      </c>
      <c r="F2308" s="59" t="s">
        <v>123</v>
      </c>
      <c r="G2308" s="59"/>
      <c r="H2308" s="59" t="s">
        <v>3655</v>
      </c>
      <c r="I2308" s="59"/>
      <c r="J2308" s="59" t="s">
        <v>3656</v>
      </c>
      <c r="K2308" s="59" t="s">
        <v>3657</v>
      </c>
      <c r="L2308" s="59" t="s">
        <v>178</v>
      </c>
      <c r="M2308" s="55">
        <v>5</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qx4dLTpcFcbmm3+oelQJ0KxIFmgGrMErvVv5PsCVvDL1bIzUGPGFxDrihiCAxtdYwvFVfizU+IzhEQhHAQo5mQ==" saltValue="myNoUriJcXgQZbnXv9nPbA=="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www.w3.org/XML/1998/namespace"/>
    <ds:schemaRef ds:uri="http://purl.org/dc/elements/1.1/"/>
    <ds:schemaRef ds:uri="ff487967-a294-4454-862d-7368dceabe59"/>
    <ds:schemaRef ds:uri="http://schemas.microsoft.com/office/infopath/2007/PartnerControls"/>
    <ds:schemaRef ds:uri="http://schemas.openxmlformats.org/package/2006/metadata/core-properties"/>
    <ds:schemaRef ds:uri="http://schemas.microsoft.com/office/2006/documentManagement/types"/>
    <ds:schemaRef ds:uri="87d1295b-fa59-4688-b092-3a0e3161ff27"/>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