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8_{39EE4F12-629F-4020-A492-68800979CF24}"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<sst xmlns="http://schemas.openxmlformats.org/spreadsheetml/2006/main" count="21992" uniqueCount="6377">
  <si>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</si>
  <si>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</si>
  <si>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</si>
  <si>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</si>
  <si>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</si>
  <si>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</si>
  <si>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</si>
  <si>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</si>
  <si>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</si>
  <si>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</si>
  <si>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</si>
  <si>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</si>
  <si>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</si>
  <si>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</si>
  <si>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</si>
  <si>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</si>
  <si>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</si>
  <si>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</si>
  <si>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</si>
  <si>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</si>
  <si>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</si>
  <si>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</si>
  <si>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</si>
  <si>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</si>
  <si>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</si>
  <si>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</si>
  <si>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</si>
  <si>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</si>
  <si>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</si>
  <si>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</si>
  <si>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</si>
  <si>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</si>
  <si>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</si>
  <si>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</si>
  <si>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</si>
  <si>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</si>
  <si>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</si>
  <si>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</si>
  <si>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</si>
  <si>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</si>
  <si>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</si>
  <si>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</si>
  <si>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</si>
  <si>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</si>
  <si>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</si>
  <si>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</si>
  <si>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</si>
  <si>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</si>
  <si>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</si>
  <si>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</si>
  <si>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</si>
  <si>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</si>
  <si>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</si>
  <si>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</si>
  <si>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</si>
  <si>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</si>
  <si>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</si>
  <si>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</si>
  <si>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</si>
  <si>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</si>
  <si>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</si>
  <si>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</si>
  <si>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</si>
  <si>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</si>
  <si>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</si>
  <si>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</si>
  <si>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</si>
  <si>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</si>
  <si>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</si>
  <si>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</si>
  <si>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</si>
  <si>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</si>
  <si>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</si>
  <si>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</si>
  <si>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</si>
  <si>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</si>
  <si>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</si>
  <si>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</si>
  <si>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</si>
  <si>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</si>
  <si>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</si>
  <si>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</si>
  <si>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</si>
  <si>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</si>
  <si>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</si>
  <si>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</si>
  <si>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</si>
  <si>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</si>
  <si>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</si>
  <si>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</si>
  <si>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</si>
  <si>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</si>
  <si>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</si>
  <si>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</si>
  <si>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</si>
  <si>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</si>
  <si>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</si>
  <si>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</si>
  <si>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</si>
  <si>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</si>
  <si>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</si>
  <si>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</si>
  <si>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</si>
  <si>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</si>
  <si>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</si>
  <si>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</si>
  <si>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</si>
  <si>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</si>
  <si>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</si>
  <si>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</si>
  <si>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</si>
  <si>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</si>
  <si>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</si>
  <si>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</si>
  <si>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</si>
  <si>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</si>
  <si>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</si>
  <si>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</si>
  <si>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</si>
  <si>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</si>
  <si>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Buenos Aires</t>
  </si>
  <si>
    <t>PEHUAJO</t>
  </si>
  <si>
    <t>Urbano</t>
  </si>
  <si>
    <t>ALSINA 501</t>
  </si>
  <si>
    <t>02396-47-7549</t>
  </si>
  <si>
    <t>Red Local - Piso Tecnológico Grande</t>
  </si>
  <si>
    <t>CHASSAING 1059</t>
  </si>
  <si>
    <t>02396-47-2251</t>
  </si>
  <si>
    <t>HERNANDEZ 250</t>
  </si>
  <si>
    <t>02396-47-3030</t>
  </si>
  <si>
    <t>MARTIN CORONADO 185</t>
  </si>
  <si>
    <t>02396-47-4637</t>
  </si>
  <si>
    <t>GORRITI Y BALCARCE 10</t>
  </si>
  <si>
    <t>02396-47-0806</t>
  </si>
  <si>
    <t>Rural</t>
  </si>
  <si>
    <t>CUARTEL XVII S/N EL CRUCE</t>
  </si>
  <si>
    <t>02396-15-42-6887</t>
  </si>
  <si>
    <t>Red Local - Piso Tecnológico Pequeño</t>
  </si>
  <si>
    <t>JUAN JOSE PASO</t>
  </si>
  <si>
    <t>SARMIENTO 208</t>
  </si>
  <si>
    <t>02396-49-8392</t>
  </si>
  <si>
    <t>FRANCISCO MADERO</t>
  </si>
  <si>
    <t>Rural Aglomerado</t>
  </si>
  <si>
    <t>LA RIOJA 350</t>
  </si>
  <si>
    <t>02396-49-7177</t>
  </si>
  <si>
    <t>MONES CAZON</t>
  </si>
  <si>
    <t>CUARTEL XVI S/N LA JOSEFA</t>
  </si>
  <si>
    <t>2396-43-0345</t>
  </si>
  <si>
    <t>SAN BERNARDO</t>
  </si>
  <si>
    <t>Rural Disperso</t>
  </si>
  <si>
    <t>JULIO ARGENTINO ROCA S/N SAN BERNARDO</t>
  </si>
  <si>
    <t>02396-48-9331</t>
  </si>
  <si>
    <t>ARTIGAS E/ ALSINA Y MITRE 555</t>
  </si>
  <si>
    <t>02396-47-7909</t>
  </si>
  <si>
    <t>ARTIGAS 1075</t>
  </si>
  <si>
    <t>02396-47-2616</t>
  </si>
  <si>
    <t>CLEMENTE GRAND 1150</t>
  </si>
  <si>
    <t>02396-47-8632</t>
  </si>
  <si>
    <t>Dardo Rocha 341</t>
  </si>
  <si>
    <t>Dean Funes 610</t>
  </si>
  <si>
    <t>02396-47-8566</t>
  </si>
  <si>
    <t>MANSILLA Y LEON XIII S/N</t>
  </si>
  <si>
    <t>02396-47-8359</t>
  </si>
  <si>
    <t>ALSINA 152</t>
  </si>
  <si>
    <t>02396-47-4909</t>
  </si>
  <si>
    <t>ANDRADE ESQ. R. OBLIGADO 630</t>
  </si>
  <si>
    <t>02396-47-5395</t>
  </si>
  <si>
    <t>ALEM Y GODOY S/N</t>
  </si>
  <si>
    <t>2396-41-8443</t>
  </si>
  <si>
    <t>DR. BOGLIANO Y CHUBUT 255</t>
  </si>
  <si>
    <t>02396-47-8468</t>
  </si>
  <si>
    <t>E. DEL CAMPO 269</t>
  </si>
  <si>
    <t>02396-47-2169</t>
  </si>
  <si>
    <t>ROQUE SAENZ PEÑA 392</t>
  </si>
  <si>
    <t>02396-49-7071</t>
  </si>
  <si>
    <t>DEL VALLE 750</t>
  </si>
  <si>
    <t>02396-47-2311/47-4002</t>
  </si>
  <si>
    <t>MAGDALA</t>
  </si>
  <si>
    <t>CUARTEL XI ZONA RURAL S/N COLONIA CARLOS ARIAS</t>
  </si>
  <si>
    <t>02396-43-3272</t>
  </si>
  <si>
    <t>LA BLANQUEADA</t>
  </si>
  <si>
    <t>CUARTEL XVIII S/N</t>
  </si>
  <si>
    <t>02396-2-1703</t>
  </si>
  <si>
    <t>DOCTOR LOZA 82</t>
  </si>
  <si>
    <t>02396-48-5004</t>
  </si>
  <si>
    <t>ROQUE SAENZ PEÑA Y SARMIENTO 318 MADERO</t>
  </si>
  <si>
    <t>02396-49-7057</t>
  </si>
  <si>
    <t>CARLOS PELLEGRINI 151</t>
  </si>
  <si>
    <t>02396-49-8388</t>
  </si>
  <si>
    <t>GRAL. URQUIZA 330</t>
  </si>
  <si>
    <t>02396-49-6261</t>
  </si>
  <si>
    <t>GUIDO SPANO E/ SAN MARTIN Y PELLEGRINI 345</t>
  </si>
  <si>
    <t>02396-49-8208</t>
  </si>
  <si>
    <t>PERITO MORENO 860</t>
  </si>
  <si>
    <t>02396-47-3070</t>
  </si>
  <si>
    <t>NUEVA PLATA</t>
  </si>
  <si>
    <t>PAYSANDU Y PALMA S/N</t>
  </si>
  <si>
    <t>02396-48-4941</t>
  </si>
  <si>
    <t>CAPITAN CASTRO</t>
  </si>
  <si>
    <t>CUARTEL X ZONA RURAL S/N CAPITAN CASTRO</t>
  </si>
  <si>
    <t>02396-15-62-9345</t>
  </si>
  <si>
    <t>Del Valle 736</t>
  </si>
  <si>
    <t>02396-47-2572</t>
  </si>
  <si>
    <t>INOCENCIO SOSA</t>
  </si>
  <si>
    <t>ZONA RURAL INOCENCIO SOSA S/N</t>
  </si>
  <si>
    <t>02396-15-46-7710</t>
  </si>
  <si>
    <t>ANCON</t>
  </si>
  <si>
    <t>ZONA RURAL S/N ANCON</t>
  </si>
  <si>
    <t>02396-15-61-6397</t>
  </si>
  <si>
    <t>SAN MARTIN ESQ. ROCA S/N GUANACO</t>
  </si>
  <si>
    <t>02396-61-3501</t>
  </si>
  <si>
    <t>MITRE E/ LABARDEN Y ZANNI 36</t>
  </si>
  <si>
    <t>02396-47-2497</t>
  </si>
  <si>
    <t>CHICLANA</t>
  </si>
  <si>
    <t>CHICLANA S/N CHICLANA</t>
  </si>
  <si>
    <t>02396-15-46-6699</t>
  </si>
  <si>
    <t>ALEM 141</t>
  </si>
  <si>
    <t>02396-49-8391</t>
  </si>
  <si>
    <t>SARMIENTO E/ ROCHA Y PEÑA 160 MADERO</t>
  </si>
  <si>
    <t>02396-49-7124</t>
  </si>
  <si>
    <t>RAMOS MEJIA Y QUINTANA 195</t>
  </si>
  <si>
    <t>02396-49-6301</t>
  </si>
  <si>
    <t>PAYSANDU E/ DE LA CAROLINA S/N</t>
  </si>
  <si>
    <t>02396-48-4910</t>
  </si>
  <si>
    <t>FRANCISCO ARISTIMUÑO</t>
  </si>
  <si>
    <t>CUARTEL V S/N FCO. ARISTIMUÑO</t>
  </si>
  <si>
    <t>02396-15-46-5512</t>
  </si>
  <si>
    <t>CUARTEL II S/N ALVAREZ</t>
  </si>
  <si>
    <t>02396-15-62-6965</t>
  </si>
  <si>
    <t>Red Local - Piso Tecnológico Mediano</t>
  </si>
  <si>
    <t>CAMBACERES 526</t>
  </si>
  <si>
    <t>02396-47-8443</t>
  </si>
  <si>
    <t>ALBERTI ESQ. CAGLIERO 679</t>
  </si>
  <si>
    <t>02396-47-2970</t>
  </si>
  <si>
    <t>LAFINUR 1195</t>
  </si>
  <si>
    <t>02396-47-6882</t>
  </si>
  <si>
    <t>ZONA RURAL S/N INOCENCIO SOSA</t>
  </si>
  <si>
    <t>02396-41-3400</t>
  </si>
  <si>
    <t>GORRITI E/ DEL CAMPO Y CHASSAING 975</t>
  </si>
  <si>
    <t>02396-47-8461</t>
  </si>
  <si>
    <t>CUARTEL XVII S/N LARRAMENDY</t>
  </si>
  <si>
    <t>02396-15-44-9806</t>
  </si>
  <si>
    <t>ZONA RURAL S/N CONDE CAZON</t>
  </si>
  <si>
    <t>02396-15-51-9383</t>
  </si>
  <si>
    <t>GIRONDO</t>
  </si>
  <si>
    <t>Long: -61.6191302194816 ; Lat: -35.9977235976162</t>
  </si>
  <si>
    <t>02396-15-41-9718</t>
  </si>
  <si>
    <t>ZONA RURAL S/N GIRONDO</t>
  </si>
  <si>
    <t>02396-15-62-8862</t>
  </si>
  <si>
    <t>ROQUE SAENZ PEÑA Y DARDO ROCHA S/N</t>
  </si>
  <si>
    <t>02396-49-6378</t>
  </si>
  <si>
    <t>ZONA RURAL ASTURIAS S/N ASTURIAS</t>
  </si>
  <si>
    <t>02396-15-51-1373</t>
  </si>
  <si>
    <t>CUARTEL III S/N EL RANCHITO</t>
  </si>
  <si>
    <t>02396-15-57-8535</t>
  </si>
  <si>
    <t>Mansilla S/N entre Bogliano y Namucurá.</t>
  </si>
  <si>
    <t>02396-47-0045</t>
  </si>
  <si>
    <t>MARTIN FIERRO 862</t>
  </si>
  <si>
    <t>02396-47-8745</t>
  </si>
  <si>
    <t>GONZALEZ DEL SOLAR ESQ. M. CORONADO S/N</t>
  </si>
  <si>
    <t>02396-47-9011</t>
  </si>
  <si>
    <t>RUTA NAC 5 KM. 356,5 S/N CUARTEL II</t>
  </si>
  <si>
    <t>02396-47-9252</t>
  </si>
  <si>
    <t>MANSILLA 359</t>
  </si>
  <si>
    <t>02396-47-3072</t>
  </si>
  <si>
    <t>SARMIENTO 149</t>
  </si>
  <si>
    <t>02396-49-8393</t>
  </si>
  <si>
    <t>ZONA RURAL S/N ASTURIAS</t>
  </si>
  <si>
    <t>02396-15-54-0672</t>
  </si>
  <si>
    <t>10 DE JULIO 162</t>
  </si>
  <si>
    <t>02396-58-0116</t>
  </si>
  <si>
    <t>RUTA 226KM 450 S/N GIRONDO</t>
  </si>
  <si>
    <t>ZONA RURAL S/N ALBARIÑO</t>
  </si>
  <si>
    <t>02396-15-42-3856</t>
  </si>
  <si>
    <t>INDEPENDENCIA DEL PERU Y FARABOLINI RD 41</t>
  </si>
  <si>
    <t>RIVAROLA E/ ARTIGAS Y GUTIERREZ 650</t>
  </si>
  <si>
    <t>02396-47-7201</t>
  </si>
  <si>
    <t>DEAN FUNES E/ CHILE Y BALCARCE 56 Hospital</t>
  </si>
  <si>
    <t>02396-47-0769</t>
  </si>
  <si>
    <t>AVDA. LABARDEN 345</t>
  </si>
  <si>
    <t>02396-47-0065</t>
  </si>
  <si>
    <t>SECCION QUINTA</t>
  </si>
  <si>
    <t>02396-48-5024</t>
  </si>
  <si>
    <t>ALBERDI E/ GOROSTIAGA Y MARMOL 154</t>
  </si>
  <si>
    <t>02396-47-0231</t>
  </si>
  <si>
    <t>SARMIENTO S/N</t>
  </si>
  <si>
    <t>02396-49-7085</t>
  </si>
  <si>
    <t>AV. PEHUAJO 354</t>
  </si>
  <si>
    <t>02396-49-8425</t>
  </si>
  <si>
    <t>02396-49-6394</t>
  </si>
  <si>
    <t>SECCIÓN QUINTAS S/N</t>
  </si>
  <si>
    <t>Sin Información</t>
  </si>
  <si>
    <t>FUNCIONA EN PP Nº51 0 LA JOSEFA</t>
  </si>
  <si>
    <t>02396-57-8874</t>
  </si>
  <si>
    <t>ZONA RURAL 0 LARRAMENDY</t>
  </si>
  <si>
    <t>02396-15-43-5491</t>
  </si>
  <si>
    <t>ZONA RURAL 00 ALBARIÑO</t>
  </si>
  <si>
    <t>02396-15-46-5745</t>
  </si>
  <si>
    <t>ZONA RURAL 4 ALBARIÑO</t>
  </si>
  <si>
    <t>02396-43-1831</t>
  </si>
  <si>
    <t>ZONA RURAL (CHICLANA) S/N</t>
  </si>
  <si>
    <t>CAPITAN CASTRO S/N CAPITAN CASTRO</t>
  </si>
  <si>
    <t>02396-62-1778</t>
  </si>
  <si>
    <t>MANSILLA Y LEÓN XIII S/N</t>
  </si>
  <si>
    <t>02396-47-4703</t>
  </si>
  <si>
    <t>PELLEGRINI</t>
  </si>
  <si>
    <t>Belgrano 150 (e/ Moreno y Mitre)</t>
  </si>
  <si>
    <t>02392-49-8776</t>
  </si>
  <si>
    <t>BOCAYUVA</t>
  </si>
  <si>
    <t>SARMIENTO E/ BELGRANO Y SAN MARTIN S/N</t>
  </si>
  <si>
    <t>02392-15-61-8793</t>
  </si>
  <si>
    <t>ROCA E/ ALSINA Y MORENO 88</t>
  </si>
  <si>
    <t>02392-49-8171</t>
  </si>
  <si>
    <t>DE BARY</t>
  </si>
  <si>
    <t>SARMIENTO Y 9 DE JULIO S/N</t>
  </si>
  <si>
    <t>02392-15-40-6855</t>
  </si>
  <si>
    <t>MORENO E/ ROCA Y UGARTE 351</t>
  </si>
  <si>
    <t>02392-49-8947</t>
  </si>
  <si>
    <t>RUTA NACIONAL N.5 KM.502 S/N</t>
  </si>
  <si>
    <t>2392-60-6386</t>
  </si>
  <si>
    <t>MORENO 380</t>
  </si>
  <si>
    <t>2392-61-3965</t>
  </si>
  <si>
    <t>ZONA RURAL S/N PEHUELCHES</t>
  </si>
  <si>
    <t>02392-40-3188</t>
  </si>
  <si>
    <t>SARMIENTO Y GARAY (Bº SAN MARCOS) 897</t>
  </si>
  <si>
    <t>02392-49-8915</t>
  </si>
  <si>
    <t>9 DE JULIO ESQ. SARMIENTO S/N</t>
  </si>
  <si>
    <t>02392-15-53-0855</t>
  </si>
  <si>
    <t>MITRE ESQ. BELGRANO 109</t>
  </si>
  <si>
    <t>02392-49-8206</t>
  </si>
  <si>
    <t>MORENO E/ ROCA Y UGARTE 380</t>
  </si>
  <si>
    <t>02392-49-8957</t>
  </si>
  <si>
    <t>ZONA RURAL S/N LAS TRES MARIAS</t>
  </si>
  <si>
    <t>02392-61-0767</t>
  </si>
  <si>
    <t>9 DE JULIO. 50</t>
  </si>
  <si>
    <t>02392-49-7091</t>
  </si>
  <si>
    <t>J.DE GARAY 110</t>
  </si>
  <si>
    <t>02392-49-8520</t>
  </si>
  <si>
    <t>UGARTE 811</t>
  </si>
  <si>
    <t>02392-49-8006</t>
  </si>
  <si>
    <t>ZONA RURAL 0002 LAS TRES MARIAS</t>
  </si>
  <si>
    <t>02392-61-3415</t>
  </si>
  <si>
    <t>SARMIENTO Y BELGRANO S/N</t>
  </si>
  <si>
    <t>2392-56-9104</t>
  </si>
  <si>
    <t>SARMIENTO E/PEDRO DE MENDOZA Y PASAJE 1A 740 BARRIO SAN MARCOS</t>
  </si>
  <si>
    <t>02392-49-8053</t>
  </si>
  <si>
    <t>ROCA E/ MORENO Y ALSINA 88</t>
  </si>
  <si>
    <t>2392-62-1657</t>
  </si>
  <si>
    <t>PERGAMINO</t>
  </si>
  <si>
    <t>127 Y DIAGONAL 120 S/N</t>
  </si>
  <si>
    <t>02477-43-7608</t>
  </si>
  <si>
    <t>MON. SCALABRINI E/ GRANADOS Y MAGNANI 1049</t>
  </si>
  <si>
    <t>02477-43-0905</t>
  </si>
  <si>
    <t>ALMAFUERTE E/ BARBAZAN Y CIRC.MUNICIP. 1370 BARRIO TRINCAVELLI</t>
  </si>
  <si>
    <t>02477-15-63-9709</t>
  </si>
  <si>
    <t>ALMAFUERTE Y BARBAZAN 1370 OTERO</t>
  </si>
  <si>
    <t>02477-42-6013</t>
  </si>
  <si>
    <t>B. MITRE E/ MERCED Y SAN NICOLAS 664</t>
  </si>
  <si>
    <t>02477-42-5807</t>
  </si>
  <si>
    <t>AVDA ROCHA (E/ZEBALLOS Y SAN JUAN) 698</t>
  </si>
  <si>
    <t>02477-42-4751</t>
  </si>
  <si>
    <t>GUERRICO</t>
  </si>
  <si>
    <t>JUAN B. ALBERDI 250</t>
  </si>
  <si>
    <t>02477-49-8117</t>
  </si>
  <si>
    <t>ZONA RURAL S/N MANANTIALES</t>
  </si>
  <si>
    <t>02477-31-3606</t>
  </si>
  <si>
    <t>MARIANO H ALFONZO</t>
  </si>
  <si>
    <t>ACCESO GASTON CALVELO 124</t>
  </si>
  <si>
    <t>02477-49-6089</t>
  </si>
  <si>
    <t>CASTELLI 1579</t>
  </si>
  <si>
    <t>0244-43-7552</t>
  </si>
  <si>
    <t>BALBOA E/SAN NICOLAS Y ALVEAR 586</t>
  </si>
  <si>
    <t>02477-42-4713</t>
  </si>
  <si>
    <t>SALTA E/ CORDOBA Y FORMOSA S/N URQUIZA</t>
  </si>
  <si>
    <t>02477-49-9182</t>
  </si>
  <si>
    <t>AMEGHINO 131</t>
  </si>
  <si>
    <t>02477-43-7545</t>
  </si>
  <si>
    <t>11 DE SEPTIEMBRE 412</t>
  </si>
  <si>
    <t>02477-44-2408</t>
  </si>
  <si>
    <t>CASTELLI E/ MEJICO Y PERU 1579</t>
  </si>
  <si>
    <t>02477-42-6121</t>
  </si>
  <si>
    <t>AV DE MAYO 1165</t>
  </si>
  <si>
    <t>02477-42-4840</t>
  </si>
  <si>
    <t>RUTA 8 CAMINO VECINAL S/N FONTEZUELA</t>
  </si>
  <si>
    <t>02477-49-7154</t>
  </si>
  <si>
    <t>RANCAGUA</t>
  </si>
  <si>
    <t>SANTA ANA E/MENENDEZ Y A.GOMEZ 380</t>
  </si>
  <si>
    <t>02477-49-3017</t>
  </si>
  <si>
    <t>MERCED (E/ MITRE Y SAN MARTIN) 618</t>
  </si>
  <si>
    <t>02477-42-3742</t>
  </si>
  <si>
    <t>SCHUMACHER E/ GONZALEZ Y DEL CAMPO 1500</t>
  </si>
  <si>
    <t>02477-43-3396</t>
  </si>
  <si>
    <t>AVDA. ANTONIO RIVERO Y S. ELCANO S/N</t>
  </si>
  <si>
    <t>02477-42-3704</t>
  </si>
  <si>
    <t>GRAL. MOSCONI E/ ORTIZ Y FARREL 1920</t>
  </si>
  <si>
    <t>AVENIDA COLON 725</t>
  </si>
  <si>
    <t>02477-42-3075</t>
  </si>
  <si>
    <t>RUTA 32 - ACCESO A ARROYO DULCE- S/N VILLA SAN JOSE</t>
  </si>
  <si>
    <t>02477-49-1579</t>
  </si>
  <si>
    <t>RUTA 32 ACCESO ARROYO DULCE VILLA SAN JOSE</t>
  </si>
  <si>
    <t>ACEVEDO</t>
  </si>
  <si>
    <t>9 E/10 Y MTRO. CONESA 436</t>
  </si>
  <si>
    <t>02477-48-2223</t>
  </si>
  <si>
    <t>SCALABRINI ORTIZ (E/MOSCONI Y LEVENSON) 472</t>
  </si>
  <si>
    <t>02477-42-2568</t>
  </si>
  <si>
    <t>LA VIOLETA</t>
  </si>
  <si>
    <t>SARMIENTO 689</t>
  </si>
  <si>
    <t>03329-49-5070</t>
  </si>
  <si>
    <t>8 (ascabusi) 468</t>
  </si>
  <si>
    <t>02477-48-2181</t>
  </si>
  <si>
    <t>MANUEL OCAMPO</t>
  </si>
  <si>
    <t>PERGAMINO 670</t>
  </si>
  <si>
    <t>02477-49-4076</t>
  </si>
  <si>
    <t>PINZON</t>
  </si>
  <si>
    <t>CALLE 8 Y JUAN JOSE PASO 8</t>
  </si>
  <si>
    <t>02477-48-3104</t>
  </si>
  <si>
    <t>LORENZO MORENO E/ GODOY Y ECHAGUE 845 EL SOCORRO</t>
  </si>
  <si>
    <t>02477-49-5041</t>
  </si>
  <si>
    <t>FLORIDA E/25 DE MAYO Y DOCTOR ALEM 425</t>
  </si>
  <si>
    <t>02477-42-4045</t>
  </si>
  <si>
    <t>AVDA. P. PERON 1550</t>
  </si>
  <si>
    <t>02477-42-4409</t>
  </si>
  <si>
    <t>M. ZEBALLOS E/COLOMBIA Y ANNAN 941</t>
  </si>
  <si>
    <t>02477-43-7536</t>
  </si>
  <si>
    <t>ESTRADA 1225</t>
  </si>
  <si>
    <t>02477-42-3359</t>
  </si>
  <si>
    <t>ESPAÑA E/ SIRIA Y SARMIENTO 649</t>
  </si>
  <si>
    <t>02477-43-2370</t>
  </si>
  <si>
    <t>PASO E/ JOHN Y EL SOCORRO 1288</t>
  </si>
  <si>
    <t>02477-44-5360</t>
  </si>
  <si>
    <t>SAN NICOLAS ESQ. LAVALLE Y 25 DE MAYO 1892</t>
  </si>
  <si>
    <t>02477-43-7535</t>
  </si>
  <si>
    <t>BARRANCAS DEL PARANA Y SOLIS 2204</t>
  </si>
  <si>
    <t>02477-42-8316</t>
  </si>
  <si>
    <t>ALBERDI 250</t>
  </si>
  <si>
    <t>ALBERDI 268</t>
  </si>
  <si>
    <t>02477-49-8228</t>
  </si>
  <si>
    <t>BV. JOSE LEON OCAMPO 114</t>
  </si>
  <si>
    <t>02477-49-4223</t>
  </si>
  <si>
    <t>FRANCISCO AYERZA</t>
  </si>
  <si>
    <t>FRANCISCO AYERZA S/N</t>
  </si>
  <si>
    <t>02477-15-61-8927</t>
  </si>
  <si>
    <t>M. SCALABRINI E/ GRANADOS Y MAGNANI 1079</t>
  </si>
  <si>
    <t>02477-44-3358</t>
  </si>
  <si>
    <t>MAGALLANES E/SAN NICOLAS Y ALVEAR 587</t>
  </si>
  <si>
    <t>02477-43-3691</t>
  </si>
  <si>
    <t>RIVADAVIA 57 S/N CASTRO</t>
  </si>
  <si>
    <t>3329-67-6181</t>
  </si>
  <si>
    <t>MANSILLA 808</t>
  </si>
  <si>
    <t>02477-42-0931</t>
  </si>
  <si>
    <t>CAMINO RURAL E/ACEVEDO Y LA VIOLETA S/N MANANTIALES GRANDE</t>
  </si>
  <si>
    <t>02477-15-35-1567</t>
  </si>
  <si>
    <t>8 ESQ. 9 S/N</t>
  </si>
  <si>
    <t>02477-48-2282</t>
  </si>
  <si>
    <t>CUARTEL XXI/CAM. LA VIOLETA Y RUTA 188 S/N PARAJE JUAN PUJOL</t>
  </si>
  <si>
    <t>0336-15-424-0379</t>
  </si>
  <si>
    <t>JUAN JOSE PASO 175</t>
  </si>
  <si>
    <t>02477-48-3105</t>
  </si>
  <si>
    <t>12 DE AGOSTO</t>
  </si>
  <si>
    <t>ANGEL GODOY (E/BULRICH Y HUMBERTO 1.) 745</t>
  </si>
  <si>
    <t>02477-49-5247</t>
  </si>
  <si>
    <t>SANTA ROSA</t>
  </si>
  <si>
    <t>RUTA 178 KM.30 S/N SANTA ROSA</t>
  </si>
  <si>
    <t>02477-15-33-2362</t>
  </si>
  <si>
    <t>ITALIA 1258</t>
  </si>
  <si>
    <t>02477-43-0468</t>
  </si>
  <si>
    <t>AVENIDA JAUREGUI Y SANTA ROSA S/N</t>
  </si>
  <si>
    <t>02477-42-3735</t>
  </si>
  <si>
    <t>M. SCALABRINI E/ GRANADO Y MAGNANI 1049</t>
  </si>
  <si>
    <t>02477-60-0904</t>
  </si>
  <si>
    <t>GÜIRALDES 2035</t>
  </si>
  <si>
    <t>02477-15-60-0904</t>
  </si>
  <si>
    <t>MATHEU Y EL SOCORRO 1201 BARRIO SAN JOSE</t>
  </si>
  <si>
    <t>02477-43-7491</t>
  </si>
  <si>
    <t>GORNATTI</t>
  </si>
  <si>
    <t>PARAJE GORNATI S/N</t>
  </si>
  <si>
    <t>02477-15-46-4407</t>
  </si>
  <si>
    <t>RUTA 188 Y CRUCE O.BASUALDO S/N ORTIZ BASUALDO</t>
  </si>
  <si>
    <t>02477-50-6565</t>
  </si>
  <si>
    <t>ECHEVERRIA E/ PERU Y FRANCIA 1455</t>
  </si>
  <si>
    <t>02477-42-9600</t>
  </si>
  <si>
    <t>mariano H Alfonso 726</t>
  </si>
  <si>
    <t>02477-43-7557</t>
  </si>
  <si>
    <t>120 Y 101 S/N BARRIO OTERO</t>
  </si>
  <si>
    <t>02477-43-7468</t>
  </si>
  <si>
    <t>FONTEZUELA</t>
  </si>
  <si>
    <t>CAMINO VECINAL S/N</t>
  </si>
  <si>
    <t>02477-49-7162</t>
  </si>
  <si>
    <t>MENENDEZ (E/ MITRE Y ELIZALDE) S/N</t>
  </si>
  <si>
    <t>02477-49-3112</t>
  </si>
  <si>
    <t>JUAN A DE LA PEÑA</t>
  </si>
  <si>
    <t>LEOPOLDO LUGONES S/N</t>
  </si>
  <si>
    <t>02477-46-3616</t>
  </si>
  <si>
    <t>0'FARRELL E/OJENOLA Y NEWBERY 854</t>
  </si>
  <si>
    <t>02477-42-0292</t>
  </si>
  <si>
    <t>SAN MARTIN 1387</t>
  </si>
  <si>
    <t>02477-43-7055</t>
  </si>
  <si>
    <t>INT. RUTAS 188 Y 178 S/N</t>
  </si>
  <si>
    <t>02477-44-2484</t>
  </si>
  <si>
    <t>CAMINO RURAL DEL CARMEN S/N MAGUIRE</t>
  </si>
  <si>
    <t>02477-15-34-9495</t>
  </si>
  <si>
    <t>RUTA 8 KM 245/244 S/N CAMPO ROTH</t>
  </si>
  <si>
    <t>02477-15-36-4261</t>
  </si>
  <si>
    <t>SIRIA Y RAMON RAIMUNDO 588</t>
  </si>
  <si>
    <t>02477-43-1573</t>
  </si>
  <si>
    <t>PARAJE GORNATI S/N GORNATI</t>
  </si>
  <si>
    <t>ASCASUBI 440</t>
  </si>
  <si>
    <t>02477-15-55-8615</t>
  </si>
  <si>
    <t>YRIGOYEN E/ SARMIENTO Y SAN MARTIN 276</t>
  </si>
  <si>
    <t>03329-49-5044</t>
  </si>
  <si>
    <t>VENEZUELA 141</t>
  </si>
  <si>
    <t>02477-43-7583</t>
  </si>
  <si>
    <t>SCHUMACHER (E/CONZALEZ Y E. DEL CAMPO) 1418</t>
  </si>
  <si>
    <t>02477-43-7489</t>
  </si>
  <si>
    <t>JUAN ANCHORENA</t>
  </si>
  <si>
    <t>AV. CORDOBA (ESQ. CATAMARCA Y FORMOSA) S/N</t>
  </si>
  <si>
    <t>02477-49-9111</t>
  </si>
  <si>
    <t>ORTIZ BASUALDO</t>
  </si>
  <si>
    <t>RUTA 188 KM. 94 S/N LA MAGDALENA</t>
  </si>
  <si>
    <t>02477-15-66-7084</t>
  </si>
  <si>
    <t>CAMPO BUENA VISTA</t>
  </si>
  <si>
    <t>RUTA 178 KM 13 S/N BUENA VISTA</t>
  </si>
  <si>
    <t>02477-51-4394</t>
  </si>
  <si>
    <t>RUTA 178 KM 22 S/N URRUTIA</t>
  </si>
  <si>
    <t>02477-15-68-4695</t>
  </si>
  <si>
    <t>ACCESO GASCON CALVELO - SECTOR A S/N</t>
  </si>
  <si>
    <t>2477-66-3546</t>
  </si>
  <si>
    <t>LA VANGUARDIA</t>
  </si>
  <si>
    <t>ZONA RURAL S/N</t>
  </si>
  <si>
    <t>02477-15-59-9290</t>
  </si>
  <si>
    <t>MARIANO BENITEZ</t>
  </si>
  <si>
    <t>COP.DAVILA 450</t>
  </si>
  <si>
    <t>02477-48-9734</t>
  </si>
  <si>
    <t>FLORIDA (E/ SAN NICOLAS Y 25 DE MAYO) 519</t>
  </si>
  <si>
    <t>02477-43-5119</t>
  </si>
  <si>
    <t>ZONA RURAL</t>
  </si>
  <si>
    <t>02477-15-67-8988</t>
  </si>
  <si>
    <t>SAN NICOLAS E/MONROE Y LAVALLE 1864</t>
  </si>
  <si>
    <t>02477-43-5421</t>
  </si>
  <si>
    <t>ALBERDI Y MAGALLANES S/N BARRIO BELGRANO</t>
  </si>
  <si>
    <t>02477-44-3561</t>
  </si>
  <si>
    <t>AVENIDA PRESIDENTE PERON Y MATKINTACH 1560</t>
  </si>
  <si>
    <t>02477-42-4537</t>
  </si>
  <si>
    <t>LINIERS E/ ITALIA Y MONTEAGUDO 950</t>
  </si>
  <si>
    <t>02477-43-7036</t>
  </si>
  <si>
    <t>9 DE JULIO 726</t>
  </si>
  <si>
    <t>02477-44-3425</t>
  </si>
  <si>
    <t>RUTA 188 KM 94 S/N</t>
  </si>
  <si>
    <t>02477-15-62-9192</t>
  </si>
  <si>
    <t>011-5653-1820</t>
  </si>
  <si>
    <t>MIGUEL DÁVILA 450</t>
  </si>
  <si>
    <t>02477-62-3352</t>
  </si>
  <si>
    <t>FUNCIONA EN PP Nº34. RUTA 178 KM 13 S/N</t>
  </si>
  <si>
    <t>02477-45-6630</t>
  </si>
  <si>
    <t>ASCASUBI 86</t>
  </si>
  <si>
    <t>0247-42-5026</t>
  </si>
  <si>
    <t>(PRIMARIA Nº49) S/N</t>
  </si>
  <si>
    <t>02477-15-60-3068</t>
  </si>
  <si>
    <t>02477-46-9752</t>
  </si>
  <si>
    <t>JUAN G. PUJOL</t>
  </si>
  <si>
    <t>0336-15-420-1060</t>
  </si>
  <si>
    <t>PEHUAJO S/N MANTIALES CHICO</t>
  </si>
  <si>
    <t>02477-15-35-6697</t>
  </si>
  <si>
    <t>VILLA ANGELICA</t>
  </si>
  <si>
    <t>LORENZO MORENO 946 EL SOCORRO</t>
  </si>
  <si>
    <t>02477-49-5294</t>
  </si>
  <si>
    <t>MITRE 947</t>
  </si>
  <si>
    <t>02477-43-7544</t>
  </si>
  <si>
    <t>ESTACION DE FERROCARRIL S/N EL SOCORRO</t>
  </si>
  <si>
    <t>02477-49-5260</t>
  </si>
  <si>
    <t>O`FARARRELL 579</t>
  </si>
  <si>
    <t>02477-44-2031</t>
  </si>
  <si>
    <t>GÜIRALDES 2059 BARRIO KENNEDY</t>
  </si>
  <si>
    <t>02477-42-1745</t>
  </si>
  <si>
    <t>B. DEL PARANA 1935</t>
  </si>
  <si>
    <t>02477-42-8524</t>
  </si>
  <si>
    <t>02477-44-4481</t>
  </si>
  <si>
    <t>RUTA 32 KM 4,5 S/N</t>
  </si>
  <si>
    <t>02477-15-34-1225</t>
  </si>
  <si>
    <t>BALBOA 586</t>
  </si>
  <si>
    <t>CLEMENTE PARODI 1365 BARRIO LAS MALVINAS</t>
  </si>
  <si>
    <t>02477-32-1693</t>
  </si>
  <si>
    <t>MERCED 618</t>
  </si>
  <si>
    <t>02477-65-5887</t>
  </si>
  <si>
    <t>02477-45-6668</t>
  </si>
  <si>
    <t>GÜIRALDES E/ YAPEYÚ Y BATALLA DE BAILEN 2049 PARAJE KENNEDY</t>
  </si>
  <si>
    <t>PILA</t>
  </si>
  <si>
    <t>BELGRANO 611</t>
  </si>
  <si>
    <t>02242-49-8412</t>
  </si>
  <si>
    <t>11 ESQ. 4 S/N</t>
  </si>
  <si>
    <t>02242-49-8224</t>
  </si>
  <si>
    <t>ZONA RURAL S/N DEMARIA</t>
  </si>
  <si>
    <t>2241-47-3351</t>
  </si>
  <si>
    <t>SUB.PRINCIPAL BERNARDO ZABALA 12 CASALINS</t>
  </si>
  <si>
    <t>2241-68-7951</t>
  </si>
  <si>
    <t>25 de mayo y Belgrano 138</t>
  </si>
  <si>
    <t>02242-49-8202</t>
  </si>
  <si>
    <t>6 E/ 27 Y 29 1351</t>
  </si>
  <si>
    <t>02242-49-8397</t>
  </si>
  <si>
    <t>S.V.GONZALEZ Y AV. MOSCONI S/N CAMARON CHICO</t>
  </si>
  <si>
    <t>02242-460-0099</t>
  </si>
  <si>
    <t>ZONA RURAL S/N LAS LECHUZAS</t>
  </si>
  <si>
    <t>02241-15-46-0615</t>
  </si>
  <si>
    <t>B183</t>
  </si>
  <si>
    <t>CUARTEL III S/N CHAPALAUQUEN</t>
  </si>
  <si>
    <t>011-5252-1280</t>
  </si>
  <si>
    <t>RUTA 57 EL ALEGRE</t>
  </si>
  <si>
    <t>2241-55-1190</t>
  </si>
  <si>
    <t>PJE: LAS CHILCAS 0021 LAS CHILCAS</t>
  </si>
  <si>
    <t>02241-53-7307</t>
  </si>
  <si>
    <t>11 esq 4 S/N</t>
  </si>
  <si>
    <t>02242-49-8406</t>
  </si>
  <si>
    <t>29 E/ 20 Y 22 Nº 846 S/N DE MARIA</t>
  </si>
  <si>
    <t>2241-40-9891</t>
  </si>
  <si>
    <t>EL VENADO. S/N EL VENADO</t>
  </si>
  <si>
    <t>02241-46-6320</t>
  </si>
  <si>
    <t>PARAJE EL 80 SIN NÙ EL 80</t>
  </si>
  <si>
    <t>02242-15-49-3061</t>
  </si>
  <si>
    <t>AV. SAN MARTIN 772</t>
  </si>
  <si>
    <t>02242-49-8411</t>
  </si>
  <si>
    <t>LAS LECHUZAS S/N</t>
  </si>
  <si>
    <t>2241-53-8303</t>
  </si>
  <si>
    <t>Avenida San Martín 774</t>
  </si>
  <si>
    <t>02242-49-8150</t>
  </si>
  <si>
    <t>ZONA RURAL S/N LOS HINOJALES</t>
  </si>
  <si>
    <t>7116-22-4560-1581</t>
  </si>
  <si>
    <t>RUTA 60 S/N LOS TOLDOS VIEJOS</t>
  </si>
  <si>
    <t>02241-55-6744</t>
  </si>
  <si>
    <t>2241-47-2153</t>
  </si>
  <si>
    <t>(FUNCIONA EN PP Nº 6) S/N EL VENADO</t>
  </si>
  <si>
    <t>2241-46-8910</t>
  </si>
  <si>
    <t>12 E/19 Y 21 912</t>
  </si>
  <si>
    <t>11 ESQUINA 4 S/N</t>
  </si>
  <si>
    <t>2241-46-7681</t>
  </si>
  <si>
    <t>CASALINS</t>
  </si>
  <si>
    <t>B.ZABALA Y RUTA PCIAL 57</t>
  </si>
  <si>
    <t>02242-46-3087</t>
  </si>
  <si>
    <t>SUB.PRINCIPAL BERNARDO ZAPALA S/N CASALINS</t>
  </si>
  <si>
    <t>CUARTEL IV S/N HINOJALES</t>
  </si>
  <si>
    <t>2245-52-8696</t>
  </si>
  <si>
    <t>REAL AUDIENCIA</t>
  </si>
  <si>
    <t>REAL AUDENCIA</t>
  </si>
  <si>
    <t>02241-53-1732</t>
  </si>
  <si>
    <t>ZONA RURAL RUTA PCIAL Nº 60 S/N LOS TOLDOS VIEJOS</t>
  </si>
  <si>
    <t>2922-43-0928</t>
  </si>
  <si>
    <t>PILAR</t>
  </si>
  <si>
    <t>ARTURO FRONDIZI</t>
  </si>
  <si>
    <t>0230-444-3116</t>
  </si>
  <si>
    <t>EL HORNERO E/EL LUCERO Y LOS GORRIONES 962 BARRIO LAS MARGARITAS</t>
  </si>
  <si>
    <t>02322-442-4046</t>
  </si>
  <si>
    <t>GARIBALDI 1998 PERUZZOTTI</t>
  </si>
  <si>
    <t>0230-443-2799</t>
  </si>
  <si>
    <t>FRAGATA LA ARG. E/TRINIDAD Y TORTUGA 1717 VILLA VERDE</t>
  </si>
  <si>
    <t>0230-442-2388</t>
  </si>
  <si>
    <t>RUTA PROVINCIAL 28 KM 6 S/N ENTIQUIANA DEL PEON</t>
  </si>
  <si>
    <t>02322-440-9043</t>
  </si>
  <si>
    <t>GARIBALDI Y P. DE MENDOZA 1914 BARRIO PERUZZOTTI</t>
  </si>
  <si>
    <t>0230-442-4044</t>
  </si>
  <si>
    <t>VILLA ROSA</t>
  </si>
  <si>
    <t>ING. BAZ Y GARCÍA DEL MOLINO 1694</t>
  </si>
  <si>
    <t>0230-449-5104</t>
  </si>
  <si>
    <t>MANZANARES</t>
  </si>
  <si>
    <t>P.I. BEAN E I. HUEMUL 569</t>
  </si>
  <si>
    <t>0230-449-0792</t>
  </si>
  <si>
    <t>VILLA ASTOLFI</t>
  </si>
  <si>
    <t>RONDEAU Y PIEDRAS 777</t>
  </si>
  <si>
    <t>0230-442-2116</t>
  </si>
  <si>
    <t>FATIMA</t>
  </si>
  <si>
    <t>RUTA 8 KM 62 S/N</t>
  </si>
  <si>
    <t>0230-449-0178</t>
  </si>
  <si>
    <t>PRESIDENTE DERQUI</t>
  </si>
  <si>
    <t>PERU E/ RIVADAVIA Y TIERRA DEL FUEGO S/N BARRIO MONTERREY</t>
  </si>
  <si>
    <t>0230-448-6204</t>
  </si>
  <si>
    <t>TUCUMAN 1747</t>
  </si>
  <si>
    <t>0230-454-0907</t>
  </si>
  <si>
    <t>PASTEUR Y TUCUMAN S/N BARRIO RIVERA VILLATE</t>
  </si>
  <si>
    <t>02322-454-0903</t>
  </si>
  <si>
    <t>SALTA Y BOLIVIA 2093 BARRIO MONTERREY</t>
  </si>
  <si>
    <t>02322-448-5931</t>
  </si>
  <si>
    <t>PARAGUAY E/ PERU Y SANTA FE 1610</t>
  </si>
  <si>
    <t>0230-448-7209</t>
  </si>
  <si>
    <t>RIVADAVIA E IRIGOYEN 602</t>
  </si>
  <si>
    <t>0230-442-0353</t>
  </si>
  <si>
    <t>BELGRANO E/ INDEPENDENCIA Y L. LOPEZ 787</t>
  </si>
  <si>
    <t>02322-42-2602</t>
  </si>
  <si>
    <t>SANGUINETTI Y J. B. JUSTO 521 VILLA MORRA</t>
  </si>
  <si>
    <t>0230-443-5105</t>
  </si>
  <si>
    <t>LAS ALONDRAS Y CORDOBA 114</t>
  </si>
  <si>
    <t>02322-442-2631</t>
  </si>
  <si>
    <t>ISOLINA RAICES E/SARMIENTO Y RIVADAVIA 263</t>
  </si>
  <si>
    <t>0230-448-6200</t>
  </si>
  <si>
    <t>SOLER 1297 BARRIO LA PILARICA</t>
  </si>
  <si>
    <t>0230-442-2423</t>
  </si>
  <si>
    <t>GASCON Y PTE. PERÓN 2336 BARRIO LUCHETTI</t>
  </si>
  <si>
    <t>02322-449-5066</t>
  </si>
  <si>
    <t>MORENO Y PILAR S/N</t>
  </si>
  <si>
    <t>0230-449-5105</t>
  </si>
  <si>
    <t>ZELAYA</t>
  </si>
  <si>
    <t>S. GONZALES 894</t>
  </si>
  <si>
    <t>0348-446-2701</t>
  </si>
  <si>
    <t>BENITO LYNCH Y LAS CAMELIAS S/N</t>
  </si>
  <si>
    <t>0230-454-0904</t>
  </si>
  <si>
    <t>ACONCAGUA Y MERCEDARIO S/N BARRIO DEL BOSQUE</t>
  </si>
  <si>
    <t>0230-442-2474</t>
  </si>
  <si>
    <t>RIVADAVIA E/ MANAGUA Y QUITO 650 BARRIO PARQUE PELLEGRINI</t>
  </si>
  <si>
    <t>02322-446-4387</t>
  </si>
  <si>
    <t>JUAN B JUSTO Y SOLER S/N</t>
  </si>
  <si>
    <t>011-5839-2040</t>
  </si>
  <si>
    <t>Ambrosetti y los Perales 530 BARRIO ESMERALDA</t>
  </si>
  <si>
    <t>0230-464-4920</t>
  </si>
  <si>
    <t>02322-454-0902</t>
  </si>
  <si>
    <t>DEL VISO</t>
  </si>
  <si>
    <t>MITRE 2571 BARRIO PINAZO</t>
  </si>
  <si>
    <t>02320-40-8652</t>
  </si>
  <si>
    <t>MANZONE</t>
  </si>
  <si>
    <t>CUARTEL QUINTO ( RUTA 25 KM 4,5) S/N</t>
  </si>
  <si>
    <t>0230-447-7136</t>
  </si>
  <si>
    <t>TUCUMAN 854</t>
  </si>
  <si>
    <t>0230-442-6258</t>
  </si>
  <si>
    <t>MANUEL ALBERTI</t>
  </si>
  <si>
    <t>LOS SAUCES Y SANTA ANA - BO. CARUMBE S/N BARRIO CARUMBE</t>
  </si>
  <si>
    <t>02322-62-3426</t>
  </si>
  <si>
    <t>SANTO DOMINGO Y NICARAGUA 1250 BARRIO AGUSTONI</t>
  </si>
  <si>
    <t>011-5235-8594</t>
  </si>
  <si>
    <t>LA LONJA</t>
  </si>
  <si>
    <t>CHILE Y RUTA 8 KM 46 S/N</t>
  </si>
  <si>
    <t>0230-464-4375</t>
  </si>
  <si>
    <t>GAITO 2064 La loma</t>
  </si>
  <si>
    <t>0232-449-5001</t>
  </si>
  <si>
    <t>LIBERTAD Y SAN MARTIN S/N</t>
  </si>
  <si>
    <t>0230-449-5649</t>
  </si>
  <si>
    <t>LAS HORTENSIAS 1675 BARRIO LOS CACHORROS</t>
  </si>
  <si>
    <t>02320-47-9077</t>
  </si>
  <si>
    <t>MAQUINISTA SAVIO</t>
  </si>
  <si>
    <t>HUNGRIA E/ BELICE Y HONDURAS 3091 SANTA TERESA</t>
  </si>
  <si>
    <t>03488-446-8671</t>
  </si>
  <si>
    <t>COMBATE DE ENSENADA Y SANTA JULIA 389 BARRIO WILLLIAM MORRIS</t>
  </si>
  <si>
    <t>02320-47-3003</t>
  </si>
  <si>
    <t>MARGARITAS E/ LOS CLAVELES Y LAROSA 1136</t>
  </si>
  <si>
    <t>02320-47-3555</t>
  </si>
  <si>
    <t>LOS CRISANTEMOS 1125 BARRIO LOS CACHORROS</t>
  </si>
  <si>
    <t>02320-47-7975</t>
  </si>
  <si>
    <t>P.I. BEAN E I. HUEMUL 564</t>
  </si>
  <si>
    <t>0230-444-1292</t>
  </si>
  <si>
    <t>LOS NOGALES 4051 BARRIO LOS TILOS</t>
  </si>
  <si>
    <t>0230-447-0902</t>
  </si>
  <si>
    <t>02322-47-2134</t>
  </si>
  <si>
    <t>JOSE HERNANDEZ 775</t>
  </si>
  <si>
    <t>0230-454-0909</t>
  </si>
  <si>
    <t>SANTA TERESA Y LOS CIPRESES 1200 BARRIO CARUMBE</t>
  </si>
  <si>
    <t>02320-462-6968</t>
  </si>
  <si>
    <t>MALABIA E/MEDRANO Y DARRAGUEIRA 691 BARRIO LUCHETTI</t>
  </si>
  <si>
    <t>02322-49-5090</t>
  </si>
  <si>
    <t>PELAGIO LUNA Y CAMILO COSTAS 1201</t>
  </si>
  <si>
    <t>0230-442-0340</t>
  </si>
  <si>
    <t>PACHECO 1107</t>
  </si>
  <si>
    <t>0230-448-6207</t>
  </si>
  <si>
    <t>JOSE MARIA PAZ E/HONDURAS E ITALIA 461</t>
  </si>
  <si>
    <t>0230-443-2787</t>
  </si>
  <si>
    <t>F. DE ARTEAGA E/SAN MARTIN Y SARMIENTO 793</t>
  </si>
  <si>
    <t>02322-47-3002</t>
  </si>
  <si>
    <t>SANGUINETTI 521 Villa Morra</t>
  </si>
  <si>
    <t>0230-443-5135</t>
  </si>
  <si>
    <t>SANTA EULALIA Y CURUPAYTI S/N</t>
  </si>
  <si>
    <t>02320-30-1305</t>
  </si>
  <si>
    <t>BOLIVAR Y CHACABUCO 310 CENTRO</t>
  </si>
  <si>
    <t>0230-43-2817</t>
  </si>
  <si>
    <t>BELGRANO 787</t>
  </si>
  <si>
    <t>02322-444-1466</t>
  </si>
  <si>
    <t>DERECHO DEL TRABAJADOR. B/N BARRIO MONTERREY</t>
  </si>
  <si>
    <t>02304-48-6206</t>
  </si>
  <si>
    <t>S. GONZALEZ 946</t>
  </si>
  <si>
    <t>0348-446-2882</t>
  </si>
  <si>
    <t>LAS MARGARITAS 1136 BARRIO LOS CACHORROS</t>
  </si>
  <si>
    <t>BELIERA Y ALEMANIA S/N</t>
  </si>
  <si>
    <t>0348-446-8560</t>
  </si>
  <si>
    <t>EINSTEIN Y PORTINARI S/N</t>
  </si>
  <si>
    <t>02320-47-3560</t>
  </si>
  <si>
    <t>CANDIDO PORTINARI ESQ L DE LA TORRE S/N LA LOMA</t>
  </si>
  <si>
    <t>02322-47-4101</t>
  </si>
  <si>
    <t>HAITI Y NICARAGUA 1202 BARRIO AGUSTONI</t>
  </si>
  <si>
    <t>02322-442-2401</t>
  </si>
  <si>
    <t>CONDARCO Y SANTA MARIA S/N BARRIO RIO LUJAN</t>
  </si>
  <si>
    <t>02322-44-0243</t>
  </si>
  <si>
    <t>LUIS FONTANA E/ POLONIA Y LISANDRO DE LA TORRE S/N</t>
  </si>
  <si>
    <t>02320-47-4575</t>
  </si>
  <si>
    <t>PEDRO LAGRAVE 749</t>
  </si>
  <si>
    <t>02322-42-9661</t>
  </si>
  <si>
    <t>ISLA LENOX Y BASE ESPERANZA S/N BARRIO CARABASSA</t>
  </si>
  <si>
    <t>0230-449-9985</t>
  </si>
  <si>
    <t>ISLA CANDELARIA 27</t>
  </si>
  <si>
    <t>02322-49-0020</t>
  </si>
  <si>
    <t>CATTANEO Y SANTA JULIA S/N</t>
  </si>
  <si>
    <t>02320-47-3001</t>
  </si>
  <si>
    <t>GOROSTIAGA 510</t>
  </si>
  <si>
    <t>0230-449-0448</t>
  </si>
  <si>
    <t>BELICE Y HUNGRIA 3585 BARRIO SANTA TERESA</t>
  </si>
  <si>
    <t>0348-46-8550</t>
  </si>
  <si>
    <t>ENSENADA 154</t>
  </si>
  <si>
    <t>02320-47-3640</t>
  </si>
  <si>
    <t>CUARTEL V RUTA 25 KM 4,5 S/N</t>
  </si>
  <si>
    <t>02322-48-8205</t>
  </si>
  <si>
    <t>GUATEMALA Y LEVENE 1074</t>
  </si>
  <si>
    <t>0230-442-1861</t>
  </si>
  <si>
    <t>PEDRO IGNACIO BEAN 255</t>
  </si>
  <si>
    <t>0230-449-0700</t>
  </si>
  <si>
    <t>RIVADAVIA 602</t>
  </si>
  <si>
    <t>02320-443-3440</t>
  </si>
  <si>
    <t>O'HIGGINGS 1780 BARRIO PERUZZOTTI</t>
  </si>
  <si>
    <t>02322-42-6680</t>
  </si>
  <si>
    <t>CUBA E/ RIO LIMAY Y RIO PILCOMAYO 166 BARRIO TORO</t>
  </si>
  <si>
    <t>0230-448-4206</t>
  </si>
  <si>
    <t>OHIGGINS Y LAS HERAS S/N</t>
  </si>
  <si>
    <t>0230-448-5801</t>
  </si>
  <si>
    <t>EVA PERON 986 585</t>
  </si>
  <si>
    <t>02322-448-6203</t>
  </si>
  <si>
    <t>BELIERA S/N</t>
  </si>
  <si>
    <t>03488-448-2325</t>
  </si>
  <si>
    <t>LAS ALONDRAS 114</t>
  </si>
  <si>
    <t>02320-442-2631</t>
  </si>
  <si>
    <t>DR. JOSE PENNA E/VIAMONTE Y LA TORRE 950</t>
  </si>
  <si>
    <t>02320-47-7937</t>
  </si>
  <si>
    <t>LOS NARANJOS E/ GABOY MANCERA Y EL ALA S/N</t>
  </si>
  <si>
    <t>0230-449-1565</t>
  </si>
  <si>
    <t>SARA MAQUEDA S/N</t>
  </si>
  <si>
    <t>02320-47-3500</t>
  </si>
  <si>
    <t>0230-450-6612</t>
  </si>
  <si>
    <t>Salta y Bolivia</t>
  </si>
  <si>
    <t>soler y rondeau 775</t>
  </si>
  <si>
    <t>irigoyen 775</t>
  </si>
  <si>
    <t>SANTO DOMINGO Y NICARAGUA S/N BARRIO AGUSTONI</t>
  </si>
  <si>
    <t>02322-43-3703/04</t>
  </si>
  <si>
    <t>MITRE S/N BARRIO PINAZO</t>
  </si>
  <si>
    <t>02320-47-6074/6368</t>
  </si>
  <si>
    <t>LAS HORTENSIAS 1675 LOS CACHORROS</t>
  </si>
  <si>
    <t>02320-47-7010</t>
  </si>
  <si>
    <t>BELIERA Y RUTA 26 KM 5 S/N</t>
  </si>
  <si>
    <t>03488-48-3118</t>
  </si>
  <si>
    <t>BATTAGLIA Y YAPEYU 102</t>
  </si>
  <si>
    <t>0230-442-1865</t>
  </si>
  <si>
    <t>02320-49-7431</t>
  </si>
  <si>
    <t>GASCON (SOC. DE FTO. GRAL. BELGRANO) 2400 BARRIO LUCHETTI</t>
  </si>
  <si>
    <t>0230-449-5106</t>
  </si>
  <si>
    <t>ESMERALDA Y STA. MARGARITA S/N BARRIO PINAZO</t>
  </si>
  <si>
    <t>02322-47-4206</t>
  </si>
  <si>
    <t>PARAGUAY 1680 BARRIO MONTERREY</t>
  </si>
  <si>
    <t>0230-448-8201</t>
  </si>
  <si>
    <t>LIBERTAD 2446 2446</t>
  </si>
  <si>
    <t>0230-449-5112</t>
  </si>
  <si>
    <t>LAS MARGARITAS E/LOS CLAVELES Y ROSAS 1132 PILAR</t>
  </si>
  <si>
    <t>02320-47-8004</t>
  </si>
  <si>
    <t>PAMPA 945</t>
  </si>
  <si>
    <t>0230-442-4009</t>
  </si>
  <si>
    <t>RUTA 26 E INDEPENDENCIA S/N</t>
  </si>
  <si>
    <t>02320-47-4444</t>
  </si>
  <si>
    <t>EL CARDENAL Y LAS GARDENIAS S/N BARRIO LA ALBORADA</t>
  </si>
  <si>
    <t>0230-448-8204</t>
  </si>
  <si>
    <t>RAUCH Y LOS CASTAÑOS 2634 EL DESCANSO</t>
  </si>
  <si>
    <t>0230-447-2863</t>
  </si>
  <si>
    <t>LISANDRO DE LA TORRE 7384</t>
  </si>
  <si>
    <t>02320-40-1392</t>
  </si>
  <si>
    <t>AMADEO JACKES E ITUZAINGO S/N</t>
  </si>
  <si>
    <t>02320-40-2690</t>
  </si>
  <si>
    <t>BATALLA DE CURUPAYTI 327</t>
  </si>
  <si>
    <t>02320-40-1213</t>
  </si>
  <si>
    <t>BASE ESPERANZA S/N BARRIO CARABASA</t>
  </si>
  <si>
    <t>02322-449-9986</t>
  </si>
  <si>
    <t>PARAGUAY Y CORRIENTES</t>
  </si>
  <si>
    <t>02304-48-9207</t>
  </si>
  <si>
    <t>RONDEAU ESQUINA LAS PIEDRAS 777</t>
  </si>
  <si>
    <t>0230-443-2976</t>
  </si>
  <si>
    <t>.POSADAS E/V.CEBALLOS Y V. VERTIZ BARRIO ASTOLFI</t>
  </si>
  <si>
    <t>0230-443-3631</t>
  </si>
  <si>
    <t>MITRE 1394 BARRIO LA LOMA</t>
  </si>
  <si>
    <t>02320-40-0678</t>
  </si>
  <si>
    <t>LA BRUYERE 1248</t>
  </si>
  <si>
    <t>02320-465-8253</t>
  </si>
  <si>
    <t>03488-46-8671</t>
  </si>
  <si>
    <t>NORUEGA Y BELIERA ( RUTA 26 KM 5 3150 LUIS LAGOMARSINO</t>
  </si>
  <si>
    <t>011-15-5369-0333</t>
  </si>
  <si>
    <t>9 DE JULIO Y M. OLIDEN 7735 BARRIO FALCON</t>
  </si>
  <si>
    <t>02320-65-7161</t>
  </si>
  <si>
    <t>POSADAS E/ ROXLO Y ASCASUBI 1750 BARRIO LA PILARICA</t>
  </si>
  <si>
    <t>02322-42-7773</t>
  </si>
  <si>
    <t>PERU E/ RIVADAVIA Y TIERRA DEL FUEGO S/N</t>
  </si>
  <si>
    <t>0230-454-0905</t>
  </si>
  <si>
    <t>GUATEMALA 1074</t>
  </si>
  <si>
    <t>011-6806-8131</t>
  </si>
  <si>
    <t>DINAMARCA E/PILCOMAYO Y RIO LIMAY S/N BARRIO TORO</t>
  </si>
  <si>
    <t>02322-54-0906</t>
  </si>
  <si>
    <t>ISLA LENOX Y BASE ESPERANZA BARRIO CARABASSA</t>
  </si>
  <si>
    <t>RIO NEGRO E/MAIPU Y VIAS DEL FERROC. 421 NUESTRA SEÑORA DEL PILAR</t>
  </si>
  <si>
    <t>0230-443-0319</t>
  </si>
  <si>
    <t>M. OLIDEN 7674 BARRIO FALCÓN</t>
  </si>
  <si>
    <t>02320-65-9737</t>
  </si>
  <si>
    <t>SANCHEZ DE BUST. E/MALABIA Y MEDRANO 623 BARRIO LUCHETTI</t>
  </si>
  <si>
    <t>0230-15-436-0981</t>
  </si>
  <si>
    <t>POSADAS E/JUAN B. JUSTO Y NECOCHEA 556 BARRIO VILLA MORRA II</t>
  </si>
  <si>
    <t>0230-442-3534</t>
  </si>
  <si>
    <t>AV. DARDO ROCHA 2171</t>
  </si>
  <si>
    <t>230-427-7319</t>
  </si>
  <si>
    <t>EDISON E/ JOSE HERNANDEZ Y GUTIERREZ EL CASCOTE</t>
  </si>
  <si>
    <t>0230-448-4691</t>
  </si>
  <si>
    <t>GALEANO Y LASALA 2410 BARRIO FERRUM</t>
  </si>
  <si>
    <t>03484-461-0089</t>
  </si>
  <si>
    <t>0230-442-4046</t>
  </si>
  <si>
    <t>FITZ ROY E/MONTEVIDEO Y MERCEDES 1517 POLIDEPORTIVO MUNICIPAL</t>
  </si>
  <si>
    <t>011-3940-3701</t>
  </si>
  <si>
    <t>CHUBUT Y URUGUAY 1975 BARRIO MONTERREY</t>
  </si>
  <si>
    <t>0230-448-6209</t>
  </si>
  <si>
    <t>Federico de Arteaga 793</t>
  </si>
  <si>
    <t>02320-62-6968</t>
  </si>
  <si>
    <t>BERUTI 260 BARRIO LOMA LINDA</t>
  </si>
  <si>
    <t>011-5902-4446</t>
  </si>
  <si>
    <t>LAS CALENDULAS 2760 LOMAS DE LOS CAHORROS</t>
  </si>
  <si>
    <t>0230-430-2425</t>
  </si>
  <si>
    <t>H. G. MARTIN Y BAHIA REDONDA 00 BARRIO SANTA ANA</t>
  </si>
  <si>
    <t>0230-448-7418</t>
  </si>
  <si>
    <t>011-15-3177-6367</t>
  </si>
  <si>
    <t>LAS GARDENIAS 3731 1266</t>
  </si>
  <si>
    <t>230-449-5102</t>
  </si>
  <si>
    <t>0230-449-4855</t>
  </si>
  <si>
    <t>ISLA GRAN MALVINA 1851 BARRIO LA ESCONDIDA</t>
  </si>
  <si>
    <t>011-3317-8794</t>
  </si>
  <si>
    <t>POLONIA 1043 BARRIO LOS LAURELES</t>
  </si>
  <si>
    <t>0230-448-4479</t>
  </si>
  <si>
    <t>NORUEGA 2759 LUIS LAGOMARSINO</t>
  </si>
  <si>
    <t>011-2750-1989</t>
  </si>
  <si>
    <t>H. YRIGOYEN 775</t>
  </si>
  <si>
    <t>PENNA 950</t>
  </si>
  <si>
    <t>MORENO Y LIBERTAD S/N</t>
  </si>
  <si>
    <t>AMEGHINO 3298 BARRIO PEREYRA</t>
  </si>
  <si>
    <t>011-3683-1958</t>
  </si>
  <si>
    <t>BELLIERA E/ ALEMANIA Y RUTA N°26 LUIS LAGOMARSINO</t>
  </si>
  <si>
    <t>CURUPAYTI ESQUINA SANTA EULALIA 327</t>
  </si>
  <si>
    <t>GOROSTIAGA E/ AVENIDA ATALAYA Y JOSÉ MARÍA MORENO 510</t>
  </si>
  <si>
    <t>230-466-7188</t>
  </si>
  <si>
    <t>SILVIO GONZALEZ 894</t>
  </si>
  <si>
    <t>PINAMAR</t>
  </si>
  <si>
    <t>APOLO E/LENGUADO Y CORVINA 521</t>
  </si>
  <si>
    <t>02254-48-3111</t>
  </si>
  <si>
    <t>VALERIA DEL MAR</t>
  </si>
  <si>
    <t>SPIRO Y PINEDO 649</t>
  </si>
  <si>
    <t>02254-40-1355</t>
  </si>
  <si>
    <t>DAKAR entre ANDES Y JUNIN S/N OSTENDE</t>
  </si>
  <si>
    <t>02254-48-7535</t>
  </si>
  <si>
    <t>Av. Constitución 1472</t>
  </si>
  <si>
    <t>02254-48-2699</t>
  </si>
  <si>
    <t>OSTENDE</t>
  </si>
  <si>
    <t>A. BROWN E/ MALVINAS Y PELLEGRINI 738</t>
  </si>
  <si>
    <t>02254-48-4700</t>
  </si>
  <si>
    <t>LIBERTADOR E/ TUYU Y JONAS 1833</t>
  </si>
  <si>
    <t>02254-48-1633</t>
  </si>
  <si>
    <t>PEJERREY 1617</t>
  </si>
  <si>
    <t>02254-48-5700</t>
  </si>
  <si>
    <t>MARTIN PESCADOR Y DE LA ALBACORA BARRIO SAN JOSE</t>
  </si>
  <si>
    <t>02254-40-9082</t>
  </si>
  <si>
    <t>JONAS 950</t>
  </si>
  <si>
    <t>02254-40-8884</t>
  </si>
  <si>
    <t>MONSEÑOR Y GAONA 2454</t>
  </si>
  <si>
    <t>02254-49-8859</t>
  </si>
  <si>
    <t>DEL CANGREJO 1126</t>
  </si>
  <si>
    <t>02254-48-5506</t>
  </si>
  <si>
    <t>INTERMEDANOS 1128</t>
  </si>
  <si>
    <t>02254-48-1193</t>
  </si>
  <si>
    <t>DAKAR Y JUNIN S/N</t>
  </si>
  <si>
    <t>AVENIDA INTERMÉDANOS SUR 530 PARQUE URBANO</t>
  </si>
  <si>
    <t>DE LAS MEDUSAS 1945</t>
  </si>
  <si>
    <t>02254-48-4500</t>
  </si>
  <si>
    <t>A.BROWN E/ YRIGOYEN Y PELLEGRINI 743</t>
  </si>
  <si>
    <t>02254-48-5200</t>
  </si>
  <si>
    <t>CORONEL PINEDO ESQ. THORNE 628</t>
  </si>
  <si>
    <t>02254-48-6300</t>
  </si>
  <si>
    <t>DE LAS ARTES ESQ. MEJILLON 347</t>
  </si>
  <si>
    <t>02254-48-2617</t>
  </si>
  <si>
    <t>JUNIN 465</t>
  </si>
  <si>
    <t>02254-48-9666</t>
  </si>
  <si>
    <t>AVENIDA CENTRAL Y MONTEVIDEO</t>
  </si>
  <si>
    <t>02254-49-9092</t>
  </si>
  <si>
    <t>INTERMEDANOS SUR 520</t>
  </si>
  <si>
    <t>02254-51-5777</t>
  </si>
  <si>
    <t>DEL BOSQUE Y DEL CANGREJO 352 BARRIO DEL CANGREJO</t>
  </si>
  <si>
    <t>02254-49-0907</t>
  </si>
  <si>
    <t>GAONA E/PRINGLES Y MONS</t>
  </si>
  <si>
    <t>02254-51-9434</t>
  </si>
  <si>
    <t>DEL CANGREJO 2097 BARRIO SAN JOSE</t>
  </si>
  <si>
    <t>02254-48-5500</t>
  </si>
  <si>
    <t>AVDA. INTERMÉDANOS SUR 530</t>
  </si>
  <si>
    <t>02254-48-0902</t>
  </si>
  <si>
    <t>BOULEVARD ANSPACH E/ MISIONES Y AVENIDA CENTRAL S/N</t>
  </si>
  <si>
    <t>02254-51-9751</t>
  </si>
  <si>
    <t>URTUBEY Y LORIA S/N</t>
  </si>
  <si>
    <t>02254-48-6067</t>
  </si>
  <si>
    <t>AV. INTERMÉDANOS SUR 520</t>
  </si>
  <si>
    <t>MOMS Y GAONA</t>
  </si>
  <si>
    <t>AVENIDA INTERMÉDANO 530</t>
  </si>
  <si>
    <t>Av. Intermedanos N° 654</t>
  </si>
  <si>
    <t>02254-48-0344</t>
  </si>
  <si>
    <t>AV. INTERMÉDANOS 530</t>
  </si>
  <si>
    <t>PRESIDENTE PERON</t>
  </si>
  <si>
    <t>GUERNICA</t>
  </si>
  <si>
    <t>FILIBERTO ENTRE GUTIERREZ Y UGARTE 4037 AMERICA UNIDA</t>
  </si>
  <si>
    <t>011-4397-0640</t>
  </si>
  <si>
    <t>RUTA 16 S/N LA LATA.</t>
  </si>
  <si>
    <t>2224-46-4093</t>
  </si>
  <si>
    <t>RUTA PROVINCIAL 16 Y CHIVILCOY S/N LA LATA</t>
  </si>
  <si>
    <t>011-15-4530-7797</t>
  </si>
  <si>
    <t>AV. EVA PERON 1403</t>
  </si>
  <si>
    <t>02224-47-7017</t>
  </si>
  <si>
    <t>133 E/ 106 Y 108 471 LA YAYA</t>
  </si>
  <si>
    <t>02224-47-7006</t>
  </si>
  <si>
    <t>R. DE ESCALADA Y GODOY CRUZ S/N BARRIO SAN MARTIN</t>
  </si>
  <si>
    <t>117 E/ 106 Y 108 455</t>
  </si>
  <si>
    <t>02224-47-7046</t>
  </si>
  <si>
    <t>AV. 97 Y 104</t>
  </si>
  <si>
    <t>02224-47-6703</t>
  </si>
  <si>
    <t>LA PLATA 3314 LAS LOMAS</t>
  </si>
  <si>
    <t>02224-47-8135</t>
  </si>
  <si>
    <t>NAVARRO 1789 las lonas</t>
  </si>
  <si>
    <t>02224-49-0831</t>
  </si>
  <si>
    <t>PARAMARIBO 199 PARQUE AMERICANO</t>
  </si>
  <si>
    <t>02224-47-7950</t>
  </si>
  <si>
    <t>MEXICO Y GEORGETOWN S/N</t>
  </si>
  <si>
    <t>CENTENARIO Y SAN FERMIN 339</t>
  </si>
  <si>
    <t>02224-47-8486</t>
  </si>
  <si>
    <t>SANTA ELENA Y GÜEMES S/N</t>
  </si>
  <si>
    <t>02224-47-8319</t>
  </si>
  <si>
    <t>31 E/ 6 Y 7 (MARIA DEL CORRAL) S/N</t>
  </si>
  <si>
    <t>02224-47-6210</t>
  </si>
  <si>
    <t>AV. 41 N°104, e/6 y 7, GUERNICA</t>
  </si>
  <si>
    <t>02224-47-7976</t>
  </si>
  <si>
    <t>L. N. ALEM 1848 LA YAYA</t>
  </si>
  <si>
    <t>02224-47-0590</t>
  </si>
  <si>
    <t>126 E/133 Y 135 S/N</t>
  </si>
  <si>
    <t>02224-47-7951</t>
  </si>
  <si>
    <t>AMERICA UNIDA</t>
  </si>
  <si>
    <t>8 e/38bisy39 S/N 25 de Mayo</t>
  </si>
  <si>
    <t>02224-47-7045</t>
  </si>
  <si>
    <t>133 E/ 124 Y 126 1313 LOS PINOS</t>
  </si>
  <si>
    <t>02224-47-4515</t>
  </si>
  <si>
    <t>122 2985 BARRIO EL ROBLE</t>
  </si>
  <si>
    <t>0224-47-7193</t>
  </si>
  <si>
    <t>8 E/7 Y 38 BIS BARRIO 25 DE MAYO</t>
  </si>
  <si>
    <t>02224-47-5315</t>
  </si>
  <si>
    <t>106 Y 117 S/N</t>
  </si>
  <si>
    <t>02224-47-0696</t>
  </si>
  <si>
    <t>SANTA FE 304 BARRIO SANTA MAGDALENA</t>
  </si>
  <si>
    <t>02224-47-0737</t>
  </si>
  <si>
    <t>MEXICO Y PTO. ESPAÑA S/N</t>
  </si>
  <si>
    <t>02224-47-6316</t>
  </si>
  <si>
    <t>125 Y 108 S/N LA YAYA</t>
  </si>
  <si>
    <t>02224-47-1219</t>
  </si>
  <si>
    <t>35 Y 11 1021</t>
  </si>
  <si>
    <t>02224-47-7978</t>
  </si>
  <si>
    <t>8 e/35 y 36 406</t>
  </si>
  <si>
    <t>02224-49-1528</t>
  </si>
  <si>
    <t>ALEM 371 SAN PABLO</t>
  </si>
  <si>
    <t>02224-47-7273</t>
  </si>
  <si>
    <t>GODOY CRUZ E/ESCALADA Y LAS MALVINAS S/N BARRIO SAN MARTIN</t>
  </si>
  <si>
    <t>02224-47-0963</t>
  </si>
  <si>
    <t>124 E/133 Y 135 2394</t>
  </si>
  <si>
    <t>02224-47-7215</t>
  </si>
  <si>
    <t>LUIS TESTA Y AVELLANEDA S/N</t>
  </si>
  <si>
    <t>02224-47-0529</t>
  </si>
  <si>
    <t>105 ESQ 122 S/N</t>
  </si>
  <si>
    <t>02224-47-9269</t>
  </si>
  <si>
    <t>F. BAÑO Y CATAMARCA S/N NUMANCIA</t>
  </si>
  <si>
    <t>02224-47-8047</t>
  </si>
  <si>
    <t>19 34 Y 34 BIS S/N LA YAYA</t>
  </si>
  <si>
    <t>02224-47-9899</t>
  </si>
  <si>
    <t>BRACCO E/STORNI Y ASCASUBI 3104 BARRIO EL ROBLE</t>
  </si>
  <si>
    <t>02224-47-2750</t>
  </si>
  <si>
    <t>TTE. GENERAL BALDINI 104</t>
  </si>
  <si>
    <t>02224-47-0081</t>
  </si>
  <si>
    <t>AV. GRAL SAN MARTIN 3203 BARRIO PARQUE AMERICANO</t>
  </si>
  <si>
    <t>02224-49-1090</t>
  </si>
  <si>
    <t>DISCEPOLO Y GUTIERREZ 4017 BARRIO AMERICA UNIDA</t>
  </si>
  <si>
    <t>011-4397-0679</t>
  </si>
  <si>
    <t>MARÍA DEL CORRAL 580</t>
  </si>
  <si>
    <t>0224-47-6210</t>
  </si>
  <si>
    <t>EVA PERON (EX 17) Y 29</t>
  </si>
  <si>
    <t>02224-49-1502</t>
  </si>
  <si>
    <t>LEANDRO N. ALEM ESQ. 125</t>
  </si>
  <si>
    <t>02224-46-6535</t>
  </si>
  <si>
    <t>REMEDIOS DE ESCALADAY GODOY CRUZ 1420</t>
  </si>
  <si>
    <t>02224-471-3531</t>
  </si>
  <si>
    <t>CATAMARCA 223 PRESIDENTE PERON</t>
  </si>
  <si>
    <t>011-3335-7800</t>
  </si>
  <si>
    <t>FILBERTO 4037</t>
  </si>
  <si>
    <t>011-4397-0704</t>
  </si>
  <si>
    <t>PUAN</t>
  </si>
  <si>
    <t>DARREGUEIRA</t>
  </si>
  <si>
    <t>CONGRESO 467</t>
  </si>
  <si>
    <t>2923-41-6741</t>
  </si>
  <si>
    <t>17 DE AGOSTO</t>
  </si>
  <si>
    <t>CACIQUE PINCEN 163</t>
  </si>
  <si>
    <t>02924-49-4241</t>
  </si>
  <si>
    <t>VILLA IRIS</t>
  </si>
  <si>
    <t>AVELLANEDA 87</t>
  </si>
  <si>
    <t>02925-4-2094</t>
  </si>
  <si>
    <t>SAN GERMAN</t>
  </si>
  <si>
    <t>LA PAMPA ENTRE RIVADAVIA Y MISIONES S/N</t>
  </si>
  <si>
    <t>02925-49-0232</t>
  </si>
  <si>
    <t>JOSE M. JUANENA 149</t>
  </si>
  <si>
    <t>02923-29-2349-8411</t>
  </si>
  <si>
    <t>BELGRANO 174 PUAN</t>
  </si>
  <si>
    <t>02923-49-8449</t>
  </si>
  <si>
    <t>DE LA BANDERA ZONA RURAL S/N</t>
  </si>
  <si>
    <t>02936-49-4185</t>
  </si>
  <si>
    <t>RIVADAVIA E/ESPAÑA E ITALIA 41</t>
  </si>
  <si>
    <t>02924-42-0577</t>
  </si>
  <si>
    <t>JUAN JOSE PASO 287</t>
  </si>
  <si>
    <t>02924-42-0244</t>
  </si>
  <si>
    <t>BORDENAVE</t>
  </si>
  <si>
    <t>ADELA NEUMANN y JOSÉ HERNANDEZ 283 BORDENAVE</t>
  </si>
  <si>
    <t>02924-49-6042</t>
  </si>
  <si>
    <t>A. NEUMANN Y SAN MARTIN 160</t>
  </si>
  <si>
    <t>02924-49-6085</t>
  </si>
  <si>
    <t>ESTELA</t>
  </si>
  <si>
    <t>ZONA RURAL S/N ESTELA</t>
  </si>
  <si>
    <t>02923-69-5736</t>
  </si>
  <si>
    <t>ADELA NEUMANN 105</t>
  </si>
  <si>
    <t>02923-49-6111</t>
  </si>
  <si>
    <t>02924-49-4257</t>
  </si>
  <si>
    <t>RIVADAVIA S/N</t>
  </si>
  <si>
    <t>02925-49-0234</t>
  </si>
  <si>
    <t>SECCION CHACRAS S/N RIVADEO</t>
  </si>
  <si>
    <t>291-539-6015</t>
  </si>
  <si>
    <t>JOSÉ HERNÁNDEZ 18</t>
  </si>
  <si>
    <t>02925-43-2168</t>
  </si>
  <si>
    <t>AZOPARDO</t>
  </si>
  <si>
    <t>4 e/ 7 y 8 de fondo 3. S/N</t>
  </si>
  <si>
    <t>02923-45-7570</t>
  </si>
  <si>
    <t>8 255</t>
  </si>
  <si>
    <t>02924-49-7150</t>
  </si>
  <si>
    <t>BELGRANO 550</t>
  </si>
  <si>
    <t>02923-44-3310</t>
  </si>
  <si>
    <t>LAPRIDA Y RIVADAVIA S/N</t>
  </si>
  <si>
    <t>02923-49-8775</t>
  </si>
  <si>
    <t>LOPEZ LECUBE</t>
  </si>
  <si>
    <t>FUNCIONA EN PP Nº10 4 LOPEZ LECUBE</t>
  </si>
  <si>
    <t>02923-64-5796</t>
  </si>
  <si>
    <t>ZONA RURAL S/N EL CARDAL</t>
  </si>
  <si>
    <t>02923-15-69-5733</t>
  </si>
  <si>
    <t>BELGRANO ESQ. SARMIENTO 381</t>
  </si>
  <si>
    <t>02923-43-2434</t>
  </si>
  <si>
    <t>02925-43-2222</t>
  </si>
  <si>
    <t>02923-15-48-3414</t>
  </si>
  <si>
    <t>ZONA RURAL S/N EL TRIANGULO</t>
  </si>
  <si>
    <t>2923-69-5734</t>
  </si>
  <si>
    <t>PARAJE LA ANGELITA ZONA RURAL 26 LA ANGELITA</t>
  </si>
  <si>
    <t>2923-48-3256</t>
  </si>
  <si>
    <t>FELIPE SOLA</t>
  </si>
  <si>
    <t>PEDRO B. PALACIOS (ESQ. SAN MARTIN) 312</t>
  </si>
  <si>
    <t>02925-49-2131</t>
  </si>
  <si>
    <t>LINIERS Y GÜEMES S/N</t>
  </si>
  <si>
    <t>02923-49-2062</t>
  </si>
  <si>
    <t>LIBERTAD 350</t>
  </si>
  <si>
    <t>02923-42-0301</t>
  </si>
  <si>
    <t>AVDA.ALEM ESQ. NECOCHEA S/N</t>
  </si>
  <si>
    <t>02923-49-8535</t>
  </si>
  <si>
    <t>AV. MAR DEL PLATA 280</t>
  </si>
  <si>
    <t>02923-49-9129</t>
  </si>
  <si>
    <t>J. JOSE PASO Y 25 DE MAYO 142</t>
  </si>
  <si>
    <t>02924-42-1071</t>
  </si>
  <si>
    <t>LAMADRID 396</t>
  </si>
  <si>
    <t>02923-48-9682</t>
  </si>
  <si>
    <t>JUAN JOSE PASO Y ALSINA 212</t>
  </si>
  <si>
    <t>02924-42-0562</t>
  </si>
  <si>
    <t>Zona Rural La Manuela</t>
  </si>
  <si>
    <t>02923-15-48-3445</t>
  </si>
  <si>
    <t>INTENDENTE STICKAR 334</t>
  </si>
  <si>
    <t>02924-42-0920</t>
  </si>
  <si>
    <t>02923-15-69-5735</t>
  </si>
  <si>
    <t>ISLAS MALVINAS -POLIDEP.MUNICIPAL S/N BARRIO CAMARA DE COMERCIO</t>
  </si>
  <si>
    <t>02923-15-69-3739</t>
  </si>
  <si>
    <t>AV.BELGRANO 374</t>
  </si>
  <si>
    <t>02925-49-2048</t>
  </si>
  <si>
    <t>JUAN JOSÉ PASO E/ LA MADRID Y ALSINA 287</t>
  </si>
  <si>
    <t>02924-42-0775</t>
  </si>
  <si>
    <t>PUNTA INDIO</t>
  </si>
  <si>
    <t>ALVAREZ JONTE</t>
  </si>
  <si>
    <t>CAMINO RURAL S/N CHIRRAMBERRO</t>
  </si>
  <si>
    <t>0221-642-9981</t>
  </si>
  <si>
    <t>LAS TAHONAS</t>
  </si>
  <si>
    <t>CAMINO RURAL</t>
  </si>
  <si>
    <t>0221-303-7970</t>
  </si>
  <si>
    <t>PIPINAS</t>
  </si>
  <si>
    <t>6 E/ 9 y 10 S/N</t>
  </si>
  <si>
    <t>02221-49-2290</t>
  </si>
  <si>
    <t>CAMINO VECINAL 0 LAS PALMAS</t>
  </si>
  <si>
    <t>02223-15-45-4271</t>
  </si>
  <si>
    <t>VERONICA</t>
  </si>
  <si>
    <t>COLONIA MARTIN TORNQUIST S/N COLONIA TORNQUIST</t>
  </si>
  <si>
    <t>011-6736-7663</t>
  </si>
  <si>
    <t>RUTA Nº11 Y BALCARCE</t>
  </si>
  <si>
    <t>02221-49-0381</t>
  </si>
  <si>
    <t>31 1448</t>
  </si>
  <si>
    <t>02221-48-0589</t>
  </si>
  <si>
    <t>30 E/ 39 Y DIAGONAL 49 S/N</t>
  </si>
  <si>
    <t>02221-48-0413</t>
  </si>
  <si>
    <t>CALLE 31 Y CIRCUNVALACION 12 S/N</t>
  </si>
  <si>
    <t>02221-48-0581</t>
  </si>
  <si>
    <t>27 ESQ. 32 1631</t>
  </si>
  <si>
    <t>02221-48-0580</t>
  </si>
  <si>
    <t>28 esquina 25 S/N</t>
  </si>
  <si>
    <t>02221-48-0513</t>
  </si>
  <si>
    <t>MONTE VELOZ</t>
  </si>
  <si>
    <t>CAMINO VERONICA 000</t>
  </si>
  <si>
    <t>02241-46-7425</t>
  </si>
  <si>
    <t>PUNTA PIEDRAS</t>
  </si>
  <si>
    <t>RUTA PCIAL N° 11 KM 118</t>
  </si>
  <si>
    <t>02223-42-5440</t>
  </si>
  <si>
    <t>CIRCUNVALACION IV ESQ.32 S/N</t>
  </si>
  <si>
    <t>02221-48-0338</t>
  </si>
  <si>
    <t>SAAVEDRA Y BALCARCE S/N</t>
  </si>
  <si>
    <t>02221-49-0383</t>
  </si>
  <si>
    <t>LA VIRUTA</t>
  </si>
  <si>
    <t>RUTA 20 S/N LA VIRUTA</t>
  </si>
  <si>
    <t>02223-42-6756</t>
  </si>
  <si>
    <t>RUTA 11.KM 157 0000 LUJAN DEL RIO</t>
  </si>
  <si>
    <t>02241-15-46-7524</t>
  </si>
  <si>
    <t>ESTANCIA JUAN GERÓNIMO RUTA 11 S/N RANCHO BARRETO</t>
  </si>
  <si>
    <t>02221-15-41-2874</t>
  </si>
  <si>
    <t>ALVARES JONTE 1921</t>
  </si>
  <si>
    <t>2241-46-7432</t>
  </si>
  <si>
    <t>32 ESQ 25 1308</t>
  </si>
  <si>
    <t>02221-48-1101</t>
  </si>
  <si>
    <t>AVENIDA 8 E/ 9 Y 11 S/N PIPINAS</t>
  </si>
  <si>
    <t>02221-49-2236</t>
  </si>
  <si>
    <t>27 1631</t>
  </si>
  <si>
    <t>2223-49-0595</t>
  </si>
  <si>
    <t>BASE AERONAVAL PUNTA INDIO</t>
  </si>
  <si>
    <t>02221-48-0460 INT5920</t>
  </si>
  <si>
    <t>ESTANCIA SAN RAMON S/N</t>
  </si>
  <si>
    <t>02223-50-5496</t>
  </si>
  <si>
    <t>CIRCUNVALACION 4TA E/ 26 Y 30 SN VERONICA</t>
  </si>
  <si>
    <t>02221-48-0224</t>
  </si>
  <si>
    <t>RUTA 11 KM. 157 S/N LUJAN DEL RIO</t>
  </si>
  <si>
    <t>02223-15-43-0352</t>
  </si>
  <si>
    <t>CAMINO VERONICA S/N</t>
  </si>
  <si>
    <t>0221-618-1051</t>
  </si>
  <si>
    <t>20 S/N E/ 39 Y 41 S/N CNIA.MARTIN TORNQUIST</t>
  </si>
  <si>
    <t>RUTA 20 S/N KM LA VIRUTA</t>
  </si>
  <si>
    <t>2223-49-2572</t>
  </si>
  <si>
    <t>(FUNCIONA EN PRIMARIA Nº 3) 5</t>
  </si>
  <si>
    <t>2223-42-3243</t>
  </si>
  <si>
    <t>CALLE 31 ESQ. CIRCUNVALACIÓN 12 S/N</t>
  </si>
  <si>
    <t>011-15-5965-1016</t>
  </si>
  <si>
    <t>27 CIRCUNVALACIÓN 14</t>
  </si>
  <si>
    <t>QUILMES</t>
  </si>
  <si>
    <t>BERNAL OESTE</t>
  </si>
  <si>
    <t>MONTEVIDEO E/ LAVALLE Y BELGRANO</t>
  </si>
  <si>
    <t>1876-4251-8969</t>
  </si>
  <si>
    <t>REPUBLICA DEL LIBANO 450</t>
  </si>
  <si>
    <t>011-4253-5188</t>
  </si>
  <si>
    <t>SAENZ PEÑA E/SAN JUAN Y REP.DEL LIBANO 465</t>
  </si>
  <si>
    <t>011-4254-6894</t>
  </si>
  <si>
    <t>SAENZ PEÑA 427</t>
  </si>
  <si>
    <t>011-4224-1383</t>
  </si>
  <si>
    <t>J V GONZALEZ E/ OLIVIERI Y R. LOPEZ 751</t>
  </si>
  <si>
    <t>011-4280-4554</t>
  </si>
  <si>
    <t>CONDARCO Y SARRATEA 2711</t>
  </si>
  <si>
    <t>011-4280-8705</t>
  </si>
  <si>
    <t>12 DE OCTUBRE E/ BARANDA Y ALVEAR 758</t>
  </si>
  <si>
    <t>011-4224-9500</t>
  </si>
  <si>
    <t>RCA DEL LIBANO E/ NECOCHEA Y RODRIGUEZ 1532</t>
  </si>
  <si>
    <t>339 E/ 384 Y 385 3551</t>
  </si>
  <si>
    <t>011-4280-8050</t>
  </si>
  <si>
    <t>EZPELETA</t>
  </si>
  <si>
    <t>EMILIO ZOLA E/ SALTA Y BRUZZONE 4799</t>
  </si>
  <si>
    <t>011-4278-9795</t>
  </si>
  <si>
    <t>MORENO E/ BRANDSEN Y MATIENZO 932</t>
  </si>
  <si>
    <t>011-4257-5728</t>
  </si>
  <si>
    <t>RIVADAVIA E/ SARMIENTO Y MITRE 373</t>
  </si>
  <si>
    <t>011-4224-1318</t>
  </si>
  <si>
    <t>387 (AIME TSCHIFELLY) 2831</t>
  </si>
  <si>
    <t>011-4200-4445</t>
  </si>
  <si>
    <t>SAN FRANCISCO SOLANO</t>
  </si>
  <si>
    <t>880 esq. 832 S/N LA FLORIDA</t>
  </si>
  <si>
    <t>011-5065-1196</t>
  </si>
  <si>
    <t>190 Y MONSEÑOR DE ANDREA sn</t>
  </si>
  <si>
    <t>011-4270-9741</t>
  </si>
  <si>
    <t>DESAGUADERO E/R.GALLEGOS Y SGO. DEL ES 5180 BARRIO FERROVIARIO</t>
  </si>
  <si>
    <t>011-4216-1278</t>
  </si>
  <si>
    <t>MENDOZA Y MORENO 187</t>
  </si>
  <si>
    <t>011-4224-9206</t>
  </si>
  <si>
    <t>BROWN 5233</t>
  </si>
  <si>
    <t>011-4356-2072</t>
  </si>
  <si>
    <t>CARBONARI E/ BROWN Y LAVALLE 379</t>
  </si>
  <si>
    <t>011-4226-5215</t>
  </si>
  <si>
    <t>CRAVIOTTO Y CANE 2630 EL DORADO</t>
  </si>
  <si>
    <t>011-4210-4702</t>
  </si>
  <si>
    <t>CRAVIOTTO 2622 EL DORADO</t>
  </si>
  <si>
    <t>011-4210-7473</t>
  </si>
  <si>
    <t>ORTIZ DE OCAMPO 335 QUILMES</t>
  </si>
  <si>
    <t>011-4257-6216</t>
  </si>
  <si>
    <t>BERNAL</t>
  </si>
  <si>
    <t>HUMBERTO PRIMO E/E.ZOLA Y MOZART 887</t>
  </si>
  <si>
    <t>011-4257-5734</t>
  </si>
  <si>
    <t>OTAMENDI E/ ENTRE RIOS Y PELLEGRINI 603</t>
  </si>
  <si>
    <t>011-4280-8732</t>
  </si>
  <si>
    <t>PRINGLES 1621</t>
  </si>
  <si>
    <t>011-4253-6808</t>
  </si>
  <si>
    <t>MINUTO e/ECUADOR Y BARADERO 4703 VILLA AUGUSTA</t>
  </si>
  <si>
    <t>011-4256-2524</t>
  </si>
  <si>
    <t>874 4983 LA FLORIDA</t>
  </si>
  <si>
    <t>011-4200-7689</t>
  </si>
  <si>
    <t>ALSINA E/ MARINERO LOPEZ Y CALLE 91 1625 LA RIBERA</t>
  </si>
  <si>
    <t>011-4257-6995</t>
  </si>
  <si>
    <t>DON BOSCO</t>
  </si>
  <si>
    <t>LOS ANDES E/ AYACUCHO Y MAIPU 173</t>
  </si>
  <si>
    <t>011-4252-1134</t>
  </si>
  <si>
    <t>PASAJE BURGOS Y LOS ANDES S/N VILLA ITATI</t>
  </si>
  <si>
    <t>011-4251-8921</t>
  </si>
  <si>
    <t>LOS ANDES E/ MAIPU Y AYACUCHO 175</t>
  </si>
  <si>
    <t>011-4251-8909</t>
  </si>
  <si>
    <t>REP DEL LIBANO 5070 LA SARITA</t>
  </si>
  <si>
    <t>011-2325-3444</t>
  </si>
  <si>
    <t>CALLE 820 Y 893 BARRIO DREYMAR</t>
  </si>
  <si>
    <t>011-4271-0642</t>
  </si>
  <si>
    <t>JUAN DOMINGO PERON (EX DONATO ALVAREZ) 190</t>
  </si>
  <si>
    <t>011-4246-7415</t>
  </si>
  <si>
    <t>891 3121</t>
  </si>
  <si>
    <t>011-4212-3043</t>
  </si>
  <si>
    <t>LUIS M. CAMPOS 190</t>
  </si>
  <si>
    <t>011-4251-5294</t>
  </si>
  <si>
    <t>CERRITO Y 167 S/N LA CAÑADA</t>
  </si>
  <si>
    <t>011-3856-0150</t>
  </si>
  <si>
    <t>BOEDO E/ 182 Y 183 1253 VILLA GAETE</t>
  </si>
  <si>
    <t>011-4270-9781</t>
  </si>
  <si>
    <t>AV. SAN MARTIN 38</t>
  </si>
  <si>
    <t>011-4251-8827</t>
  </si>
  <si>
    <t>CRAMER E/TACUARI Y RAMELLA 721</t>
  </si>
  <si>
    <t>011-4251-8855</t>
  </si>
  <si>
    <t>CALCHAQUI 840</t>
  </si>
  <si>
    <t>011-4280-8698</t>
  </si>
  <si>
    <t>TUCUMAN E/ V. LOPEZ Y A. DEL VALLE 136</t>
  </si>
  <si>
    <t>011-4253-6220</t>
  </si>
  <si>
    <t>AV.844 (E/ 893 Y 894) 2270</t>
  </si>
  <si>
    <t>011-4271-1394</t>
  </si>
  <si>
    <t>A.BOTTARO ( EX. PAZ ) 1125</t>
  </si>
  <si>
    <t>011-4254-3290</t>
  </si>
  <si>
    <t>FELIPE AMOEDO 1256</t>
  </si>
  <si>
    <t>011-4253-8838</t>
  </si>
  <si>
    <t>JOSE LOPEZ (E/CARABELAS Y LEBENSON) 176</t>
  </si>
  <si>
    <t>011-4252-2795</t>
  </si>
  <si>
    <t>AV. PELLEGRINI 1150</t>
  </si>
  <si>
    <t>011-4224-4120</t>
  </si>
  <si>
    <t>ECHEVERRIA E/ LAVALLE Y MORENO 192</t>
  </si>
  <si>
    <t>011-4257-1840</t>
  </si>
  <si>
    <t>MORENO 769</t>
  </si>
  <si>
    <t>011-4253-1487</t>
  </si>
  <si>
    <t>MITRE E/ COLON Y CONESSA 364</t>
  </si>
  <si>
    <t>011-4253-1354</t>
  </si>
  <si>
    <t>CHILE ESQ. IRALA 75</t>
  </si>
  <si>
    <t>011-4200-3083</t>
  </si>
  <si>
    <t>PAMPA E/172 Y 172 BIS - BºSANTA MARIA 4324</t>
  </si>
  <si>
    <t>011-4270-0787</t>
  </si>
  <si>
    <t>RIO SALADO E/ S. DEL ESTERO Y CARBONAR 5150</t>
  </si>
  <si>
    <t>011-4256-0522</t>
  </si>
  <si>
    <t>AVDA. PROVINCIAL ESQ. 849 S/N</t>
  </si>
  <si>
    <t>011-4213-0357</t>
  </si>
  <si>
    <t>898 E/863 Y 864 6351</t>
  </si>
  <si>
    <t>011-4213-4835</t>
  </si>
  <si>
    <t>844 2288</t>
  </si>
  <si>
    <t>011-4212-2771</t>
  </si>
  <si>
    <t>CALLE 893 (E/ 844 Y 845) 4455 SAN FRANCISCO SOLANO</t>
  </si>
  <si>
    <t>011-4212-4492</t>
  </si>
  <si>
    <t>MITRE 1019</t>
  </si>
  <si>
    <t>011-4254-0392</t>
  </si>
  <si>
    <t>ORTIZ DE OCAMPO E/MITRE Y ALVEAR 335</t>
  </si>
  <si>
    <t>011-4253-2092</t>
  </si>
  <si>
    <t>RODOLFO LOPEZ Y B. DE IRIGOYEN 533</t>
  </si>
  <si>
    <t>011-4224-5242</t>
  </si>
  <si>
    <t>ALBERDI E/SAN MARTIN Y MORENO 130</t>
  </si>
  <si>
    <t>011-4198-9808</t>
  </si>
  <si>
    <t>BROWN Y SAN LORENZO 106</t>
  </si>
  <si>
    <t>011-4224-2378</t>
  </si>
  <si>
    <t>CONESA 399</t>
  </si>
  <si>
    <t>011-4253-0524</t>
  </si>
  <si>
    <t>CALLE 187 E/ MONTEVIDEO Y COM FRANCO 609</t>
  </si>
  <si>
    <t>011-4270-6797</t>
  </si>
  <si>
    <t>BRASIL 2422</t>
  </si>
  <si>
    <t>JUAN B.JUSTO E/ PANAMA Y MEJICO 4851</t>
  </si>
  <si>
    <t>011-4210-4532</t>
  </si>
  <si>
    <t>MONROE E/ LUGONES Y ASCASUBI 1577</t>
  </si>
  <si>
    <t>011-4257-6120</t>
  </si>
  <si>
    <t>BALCARCE Y MOZART S/N VILLA LUJAN</t>
  </si>
  <si>
    <t>011-4257-3484</t>
  </si>
  <si>
    <t>VICENTE LOPEZ E/ BOLIVIA Y 401 BIS 3980</t>
  </si>
  <si>
    <t>011-4278-2496</t>
  </si>
  <si>
    <t>PANAMA Y ASUNCION 420 VILLA AUGUSTA</t>
  </si>
  <si>
    <t>011-4216-5717</t>
  </si>
  <si>
    <t>802 Y 897 S/N</t>
  </si>
  <si>
    <t>011-4212-3471</t>
  </si>
  <si>
    <t>806 2350 LA PAZ</t>
  </si>
  <si>
    <t>011-4271-2562</t>
  </si>
  <si>
    <t>810 1828 BARRIO LA PAZ</t>
  </si>
  <si>
    <t>011-4212-2882</t>
  </si>
  <si>
    <t>ENTRE RIOS Y JUAN B. JUSTO 2812</t>
  </si>
  <si>
    <t>011-5065-1062</t>
  </si>
  <si>
    <t>VILLA LA FLORIDA</t>
  </si>
  <si>
    <t>839 E/ 876 Y 877 546</t>
  </si>
  <si>
    <t>11-2334-7354</t>
  </si>
  <si>
    <t>846 E/ 882 Y 883 1202 LA FLORIDA</t>
  </si>
  <si>
    <t>011-4280-8728</t>
  </si>
  <si>
    <t>846 1202</t>
  </si>
  <si>
    <t>011-4280-8730</t>
  </si>
  <si>
    <t>381 2323</t>
  </si>
  <si>
    <t>011-4250-8759</t>
  </si>
  <si>
    <t>AVDA LA PLATA E/SAN MAURO Y 1º DE MAYO 1751</t>
  </si>
  <si>
    <t>011-4280-8079</t>
  </si>
  <si>
    <t>MARINERO LOPEZ E/OTAMENDI Y ALSINA 575 LA RIBERA</t>
  </si>
  <si>
    <t>011-4257-6894</t>
  </si>
  <si>
    <t>CEVALLOS E/ OLAVARRIA Y HUMBERTO PRIMO 769</t>
  </si>
  <si>
    <t>011-4253-4149</t>
  </si>
  <si>
    <t>SAN LUIS 4016 LA PRIMAVERA</t>
  </si>
  <si>
    <t>011-4280-8110</t>
  </si>
  <si>
    <t>011-4250-9721</t>
  </si>
  <si>
    <t>CALLE 844 (E/ CALLE 893 Y CALLE 894) 2257</t>
  </si>
  <si>
    <t>011-4212-2748/2770</t>
  </si>
  <si>
    <t>AVELLANEDA E/ BELGRANO Y LAVALLE 177</t>
  </si>
  <si>
    <t>011-425-9128</t>
  </si>
  <si>
    <t>LUIS MARIA DRAGO 375</t>
  </si>
  <si>
    <t>011-4251-6181</t>
  </si>
  <si>
    <t>GENERAL ROCA E/ AGUSTÍN ALVAREZ Y RIVADAVIA 2030</t>
  </si>
  <si>
    <t>Roca 2030 entre Álvarez y Rivadavia</t>
  </si>
  <si>
    <t>011-4251-9704</t>
  </si>
  <si>
    <t>826 2518</t>
  </si>
  <si>
    <t>011-4212-6545</t>
  </si>
  <si>
    <t>826 E/ 897 Y 898 2540</t>
  </si>
  <si>
    <t>011-4212-2532</t>
  </si>
  <si>
    <t>CHACO 1540</t>
  </si>
  <si>
    <t>011-4251-9171</t>
  </si>
  <si>
    <t>DARDO ROCHA Y CERRITO 802</t>
  </si>
  <si>
    <t>011-4259-7279</t>
  </si>
  <si>
    <t>CALLE 835 2450</t>
  </si>
  <si>
    <t>011-4212-7077</t>
  </si>
  <si>
    <t>895 entre 835 y 836 S/N</t>
  </si>
  <si>
    <t>011-4212-3277</t>
  </si>
  <si>
    <t>CRAMER 471</t>
  </si>
  <si>
    <t>011-4388-0864</t>
  </si>
  <si>
    <t>YAPEYU E/AVELLANEDA Y OBLIGADO 555</t>
  </si>
  <si>
    <t>011-4252-2323</t>
  </si>
  <si>
    <t>DARDO ROCHA E/ FORMOSA Y CHACO 1343</t>
  </si>
  <si>
    <t>011-4251-8697</t>
  </si>
  <si>
    <t>ALEM E/ AVDA. LOS QUILMES Y FLEMING 1545</t>
  </si>
  <si>
    <t>011-4511-8968</t>
  </si>
  <si>
    <t>CASEROS ESQUINA LA PAZ 1586</t>
  </si>
  <si>
    <t>011-4251-8969</t>
  </si>
  <si>
    <t>CONDARCO E/VENEZUELA Y COSTA RICA 5350 BARRIO LA ESPERANZA GRANDE</t>
  </si>
  <si>
    <t>011-4210-6537</t>
  </si>
  <si>
    <t>849 E/882 Y 883 1250 BARRIO LA FLORIDA</t>
  </si>
  <si>
    <t>011-6526-8700</t>
  </si>
  <si>
    <t>SARMIENTO 625</t>
  </si>
  <si>
    <t>011-4254-8006</t>
  </si>
  <si>
    <t>DARDO ROCHA 1445 BERNAL</t>
  </si>
  <si>
    <t>011-4251-9148</t>
  </si>
  <si>
    <t>CABO RAUL SESSA 1101 VILLA ITATI</t>
  </si>
  <si>
    <t>865 Y 898 2737</t>
  </si>
  <si>
    <t>898 6351</t>
  </si>
  <si>
    <t>RICARDO ROJAS 5700 EL JALON</t>
  </si>
  <si>
    <t>011-4210-4504</t>
  </si>
  <si>
    <t>LA RIOJA E/ URRESTARAZU Y ROCA A. 1637 LA CAÑADA</t>
  </si>
  <si>
    <t>011-4251-9470</t>
  </si>
  <si>
    <t>LARREA 3922</t>
  </si>
  <si>
    <t>011-4278-1915</t>
  </si>
  <si>
    <t>Av. República de Francia 1400 y Concordia</t>
  </si>
  <si>
    <t>011-15-5336-6062</t>
  </si>
  <si>
    <t>844 y 892 2135</t>
  </si>
  <si>
    <t>011-4212-4195</t>
  </si>
  <si>
    <t>SAN MARTIN E/LAMADRID Y LINIERS 38</t>
  </si>
  <si>
    <t>011-4251-6312</t>
  </si>
  <si>
    <t>URQUIZA E/ PELLEGRINI E ISLAS MALVINAS 1157</t>
  </si>
  <si>
    <t>011-4253-2976</t>
  </si>
  <si>
    <t>898 ESQ. 855 5491</t>
  </si>
  <si>
    <t>011-4213-5132</t>
  </si>
  <si>
    <t>ORTIZ DE CAMPO E/ MITRE Y ALVEAR 325</t>
  </si>
  <si>
    <t>011-4253-7661</t>
  </si>
  <si>
    <t>PRIMERA JUNTA 921</t>
  </si>
  <si>
    <t>QUILMES OESTE</t>
  </si>
  <si>
    <t>DR. JOSE A. CRAVIOTTO E/ ACHA Y CANE 2630 EL DORADO</t>
  </si>
  <si>
    <t>011-4210-7150</t>
  </si>
  <si>
    <t>817 E/ 877 Y 878 S/N ºBARRIO JOSE HERNANDEZ</t>
  </si>
  <si>
    <t>011-4250-3231</t>
  </si>
  <si>
    <t>GENERAL PAZ 700</t>
  </si>
  <si>
    <t>011-4224-8580</t>
  </si>
  <si>
    <t>BALCARCE Y PASAJE 69 S/N VIILA LUJAN</t>
  </si>
  <si>
    <t>011-4257-6351</t>
  </si>
  <si>
    <t>FORMOSA E/ 162 Y FLEMING 1555</t>
  </si>
  <si>
    <t>011-4251-4038</t>
  </si>
  <si>
    <t>LOS ANDES E/ GRAL. ALVAREZ Y VICTORICA 1350</t>
  </si>
  <si>
    <t>011-4251-8839</t>
  </si>
  <si>
    <t>SARGENTO CABRAL E/ CHUBUT Y CAVIGLIA 1395 BARRIO AZUL</t>
  </si>
  <si>
    <t>011-4217-5023</t>
  </si>
  <si>
    <t>175 bis e/ PILCOMAYO y PAMPA S/N IAPI</t>
  </si>
  <si>
    <t>011-4270-4387</t>
  </si>
  <si>
    <t>ESPORA 107 VILLA ALCIRA</t>
  </si>
  <si>
    <t>011-4251-8884</t>
  </si>
  <si>
    <t>FLEMING ESQ. ALEM 503</t>
  </si>
  <si>
    <t>011-4259-6148</t>
  </si>
  <si>
    <t>819 921</t>
  </si>
  <si>
    <t>011-4280-6968</t>
  </si>
  <si>
    <t>899 E/ AV.MONTEVERDE Y 859 5838</t>
  </si>
  <si>
    <t>011-4213-5224</t>
  </si>
  <si>
    <t>ENTRE RIOS E/QUINTANA Y BDO. DE YRIGOY 580</t>
  </si>
  <si>
    <t>011-5454-5636</t>
  </si>
  <si>
    <t>JULIO CASARES Y REPUBLICA DE CUBA S/N</t>
  </si>
  <si>
    <t>011-4280-8733</t>
  </si>
  <si>
    <t>TRIUNVIRATO 1745</t>
  </si>
  <si>
    <t>011-4280-8030</t>
  </si>
  <si>
    <t>MARINERO LOPEZ E/ OTAMENDI Y ALSINA 575 LA RIBERA</t>
  </si>
  <si>
    <t>011-4257-6174</t>
  </si>
  <si>
    <t>AV. OTAMENDI Y 79 (JBJusto) RIBERA</t>
  </si>
  <si>
    <t>011-5365-5593</t>
  </si>
  <si>
    <t>CORRIENTES ESQ QUINTANA 587</t>
  </si>
  <si>
    <t>011-4257-5526</t>
  </si>
  <si>
    <t>CEVALLOS Y ASCASUBI 1572</t>
  </si>
  <si>
    <t>011-15-6853-2786</t>
  </si>
  <si>
    <t>382 4684</t>
  </si>
  <si>
    <t>011-4210-2870</t>
  </si>
  <si>
    <t>872 E/ 850 Y 849 4857</t>
  </si>
  <si>
    <t>011-4250-7257</t>
  </si>
  <si>
    <t>SAN LUIS 3998</t>
  </si>
  <si>
    <t>011-4280-8738</t>
  </si>
  <si>
    <t>LUIS MARIA CAMPOS E/ R.PEÑA Y ZAPIOLA 180</t>
  </si>
  <si>
    <t>011-4251-1652</t>
  </si>
  <si>
    <t>AV. DARDO ROCHA E/ FRANCO Y CERRITO 844</t>
  </si>
  <si>
    <t>011-4251-3469</t>
  </si>
  <si>
    <t>AV. LEBENSOHN E/ LOPEZ Y MORENO 129</t>
  </si>
  <si>
    <t>011-4251-8825</t>
  </si>
  <si>
    <t>Av San Martín 2252</t>
  </si>
  <si>
    <t>011-4212-3056</t>
  </si>
  <si>
    <t>R. BALBIN 1220</t>
  </si>
  <si>
    <t>011-4257-6282</t>
  </si>
  <si>
    <t>REPUBLICA DE FRANCIA Y CONCORDIA BARRIO LA RESISTENCIA</t>
  </si>
  <si>
    <t>011-4226-2330</t>
  </si>
  <si>
    <t>ENTRE RIOS E/ IRIGOYEN Y QUINTANA 290</t>
  </si>
  <si>
    <t>011-4254-3296</t>
  </si>
  <si>
    <t>883 E/ 880 Y 882 1155</t>
  </si>
  <si>
    <t>011-4280-8864</t>
  </si>
  <si>
    <t>865 ESQ. 898 2687 LOS EUCALIPTOS</t>
  </si>
  <si>
    <t>011-4213-4855</t>
  </si>
  <si>
    <t>LOS ANDES E/ 172 Y 173 S/N BARRIO SANTA MARIA</t>
  </si>
  <si>
    <t>011-4270-3433</t>
  </si>
  <si>
    <t>LOS ANDES 4353 IAPI</t>
  </si>
  <si>
    <t>011-4270-0880</t>
  </si>
  <si>
    <t>PAMPA Y 175 S/N</t>
  </si>
  <si>
    <t>011-4270-2110</t>
  </si>
  <si>
    <t>BOEDO 1253</t>
  </si>
  <si>
    <t>011-4270-9728</t>
  </si>
  <si>
    <t>LEANDRO N. ALEM E/ SARMIENTO Y MITRE 370</t>
  </si>
  <si>
    <t>011-4257-4550</t>
  </si>
  <si>
    <t>SGO. DEL ESTERO E/ R. ATUEL Y R. DESAG 1648</t>
  </si>
  <si>
    <t>011-4226-9268</t>
  </si>
  <si>
    <t>SANTA FE ESQ. RIO LIMAY S/N</t>
  </si>
  <si>
    <t>011-4278-9182</t>
  </si>
  <si>
    <t>MENDOZA 332</t>
  </si>
  <si>
    <t>011-4224-8867</t>
  </si>
  <si>
    <t>BROWN E/ PRIMERA JUNTA Y GARAY 1162</t>
  </si>
  <si>
    <t>011-4254-4140</t>
  </si>
  <si>
    <t>CONESA E/ MITRE Y SARMIENTO 385</t>
  </si>
  <si>
    <t>011-4224-4473</t>
  </si>
  <si>
    <t>AVELLANEDA E/ MAIPU Y CHACABUCO 352</t>
  </si>
  <si>
    <t>011-4252-0636</t>
  </si>
  <si>
    <t>PANAMA ESQ. DIAG. ARGERICH 2001 BARRIO ENRIQUE MUIÑO</t>
  </si>
  <si>
    <t>011-4210-3290</t>
  </si>
  <si>
    <t>LISANDRO DE LA TORRE 4410</t>
  </si>
  <si>
    <t>011-4210-6716</t>
  </si>
  <si>
    <t>401 BIS Y TORCUATO DE ALVEAR S/N</t>
  </si>
  <si>
    <t>011-4278-2459</t>
  </si>
  <si>
    <t>856 E/ 883 Y 884 1350 LA FLORIDA</t>
  </si>
  <si>
    <t>011-4280-8682</t>
  </si>
  <si>
    <t>MA. CURIE E/ SAN MAURO Y 1º DE MAYO 1780</t>
  </si>
  <si>
    <t>011-4280-8108</t>
  </si>
  <si>
    <t>BELGRANO E/ MONTEVIDEO Y MISIONES S/N</t>
  </si>
  <si>
    <t>011-4251-8915</t>
  </si>
  <si>
    <t>ELUSTONDO E/ LAPRIDA Y 330 BIS. 3080</t>
  </si>
  <si>
    <t>011-4280-8115</t>
  </si>
  <si>
    <t>OTTOBEMBERG 292</t>
  </si>
  <si>
    <t>011-5451-6591</t>
  </si>
  <si>
    <t>AVDA.CALCHAQUI 1894</t>
  </si>
  <si>
    <t>011-4200-8915</t>
  </si>
  <si>
    <t>CORRIENTES E/ PARERA Y O'HIGGINS 1350</t>
  </si>
  <si>
    <t>011-4257-6220</t>
  </si>
  <si>
    <t>ESPORA 101</t>
  </si>
  <si>
    <t>011-4252-1185</t>
  </si>
  <si>
    <t>GUTIERREZ E/ MOSCONI Y 384 3549</t>
  </si>
  <si>
    <t>011-4280-8049</t>
  </si>
  <si>
    <t>GARIBALDI E/ PAZ Y SARMIENTO 433</t>
  </si>
  <si>
    <t>011-4253-1128</t>
  </si>
  <si>
    <t>ROQUE CISTERNA E/ CAMINO GENERAL BELGRANO Y 182 1075</t>
  </si>
  <si>
    <t>011-4270-9692</t>
  </si>
  <si>
    <t>SALTA E/ ZOLA Y MONROE 1359 BARRIO EL REFUGIO</t>
  </si>
  <si>
    <t>011-4278-9176</t>
  </si>
  <si>
    <t>J Casares y Rep de Cuba</t>
  </si>
  <si>
    <t>011-4251-8996</t>
  </si>
  <si>
    <t>NEUQUEN E/ RIVADAVIA Y LEVALLE 772</t>
  </si>
  <si>
    <t>011-4251-8887</t>
  </si>
  <si>
    <t>JOAQUIN GONZALEZ E/ LAPRIDA Y LAFINUR 3120</t>
  </si>
  <si>
    <t>011-4280-4818</t>
  </si>
  <si>
    <t>879 (E/ 850 Y 852) S/N</t>
  </si>
  <si>
    <t>DARDO ROCHA 1243 VILLA ITATI</t>
  </si>
  <si>
    <t>011-4251-8963</t>
  </si>
  <si>
    <t>ENTRE RIOS E/ UNAMUNO Y JUAN B. JUSTO 2858</t>
  </si>
  <si>
    <t>011-4250-6119</t>
  </si>
  <si>
    <t>R.ROJAS (BºLOS EUCALIPTUS) 301</t>
  </si>
  <si>
    <t>011-4280-8920</t>
  </si>
  <si>
    <t>OTTO BEMBERG E/ TRIUNVIRATO E IRALA 293 VILLA ARGENTINA</t>
  </si>
  <si>
    <t>011-4224-1371</t>
  </si>
  <si>
    <t>ANDRADE Y DE ALVEAR 800</t>
  </si>
  <si>
    <t>011-4278-1160/0614</t>
  </si>
  <si>
    <t>LAS HERAS Y CASEROS</t>
  </si>
  <si>
    <t>NICOLAS VIDELA (E/ BROWN Y LAVALLE) 226</t>
  </si>
  <si>
    <t>011-4253-0572</t>
  </si>
  <si>
    <t>RIVADAVIA E/ ROCA Y CHICLANA 248</t>
  </si>
  <si>
    <t>011-4251-8726</t>
  </si>
  <si>
    <t>892 Y 831 S/N</t>
  </si>
  <si>
    <t>011-4212-6467</t>
  </si>
  <si>
    <t>810 1889 BARRIO LA PAZ</t>
  </si>
  <si>
    <t>MART¡N RODRIGUEZ E/ REPUBLICA DEL LIBA 455</t>
  </si>
  <si>
    <t>011-4257-5974</t>
  </si>
  <si>
    <t>.JULIO CASARES Y RCA. DE CUBA S/N EL JALON</t>
  </si>
  <si>
    <t>011-4210-6388</t>
  </si>
  <si>
    <t>VICENTE LOPEZ Y BOLIVIA 3980</t>
  </si>
  <si>
    <t>011-4278-1111</t>
  </si>
  <si>
    <t>SAAVEDRA YSARMIENTO SAA307 VILLA EL MONTE</t>
  </si>
  <si>
    <t>011-4253-1817</t>
  </si>
  <si>
    <t>MONSEÑOR DE ANDREA 209 BARRIO SAN VALENTIN</t>
  </si>
  <si>
    <t>011-4270-7050</t>
  </si>
  <si>
    <t>CATAMARCA E/ 397 Y 398 4758 BARRIO LA SARITA</t>
  </si>
  <si>
    <t>011-4280-8075</t>
  </si>
  <si>
    <t>Calle 812 N.º 2462</t>
  </si>
  <si>
    <t>835 651 la florida</t>
  </si>
  <si>
    <t>011-4257-0685</t>
  </si>
  <si>
    <t>895 2075</t>
  </si>
  <si>
    <t>JUJUY 3986</t>
  </si>
  <si>
    <t>URQUIZA 2720</t>
  </si>
  <si>
    <t>827 E/ 895 Y 897 2457</t>
  </si>
  <si>
    <t>011-4212-4428</t>
  </si>
  <si>
    <t>BELGRANO E/ DON BPSCO Y ZAPIOLA 260</t>
  </si>
  <si>
    <t>011-4252-0046</t>
  </si>
  <si>
    <t>CNO. GRAL. BELGRANO K10,500 S/N</t>
  </si>
  <si>
    <t>011-4270-1400</t>
  </si>
  <si>
    <t>FORMOSA Y CALLE 174 1990 IAPI</t>
  </si>
  <si>
    <t>011-4270-0018</t>
  </si>
  <si>
    <t>SARGENTO CABRAL S/N</t>
  </si>
  <si>
    <t>011-4207-5987</t>
  </si>
  <si>
    <t>Mozart y 1º Junta 1264 Villa Luján</t>
  </si>
  <si>
    <t>011-4210-1578</t>
  </si>
  <si>
    <t>Gran Canaria 1122</t>
  </si>
  <si>
    <t>011-4257-3480</t>
  </si>
  <si>
    <t>ECUADOR E/ MINUTO Y BARADERO 938 VILLA AUGUSTA</t>
  </si>
  <si>
    <t>011-4216-9061</t>
  </si>
  <si>
    <t>889 E/ 815 BIS Y 816 S/N BARRIO LA MATERA</t>
  </si>
  <si>
    <t>011-15-6306-7977</t>
  </si>
  <si>
    <t>889 1881 LA MATERA</t>
  </si>
  <si>
    <t>011-15-3812-9232</t>
  </si>
  <si>
    <t>COSTA RICA 1710 Barrio La Esperanza Grande</t>
  </si>
  <si>
    <t>011-4210-1479</t>
  </si>
  <si>
    <t>VICENTE LOPEZ 814</t>
  </si>
  <si>
    <t>011-4224-4734</t>
  </si>
  <si>
    <t>ECUADOR Y BARADERO VILLA AUGUSTA</t>
  </si>
  <si>
    <t>011-4216-1161</t>
  </si>
  <si>
    <t>JB Justo 3402</t>
  </si>
  <si>
    <t>011-15-5463-5825</t>
  </si>
  <si>
    <t>Bernardo de Irigoyen 777 E/ Rodolfo Lopez y Int. Pedro Oliveri</t>
  </si>
  <si>
    <t>011-4253-0764/ 4224</t>
  </si>
  <si>
    <t>832 Y 892 S/N SAN FRANCISCO SOLANO</t>
  </si>
  <si>
    <t>011-4212-4512</t>
  </si>
  <si>
    <t>AVDA. OTAMENDI E/ YOLDI Y J. B. JUSTO 1504 LA RIVERA</t>
  </si>
  <si>
    <t>011-4257-6895</t>
  </si>
  <si>
    <t>898 6355</t>
  </si>
  <si>
    <t>AV. MOSCONI 1699</t>
  </si>
  <si>
    <t>011-3601-8892</t>
  </si>
  <si>
    <t>FORMOSA 169</t>
  </si>
  <si>
    <t>011-6916-0458</t>
  </si>
  <si>
    <t>PELLEGRINI ESQUINA 390 S/N Bº KOLYNOS</t>
  </si>
  <si>
    <t>011-3928-8936</t>
  </si>
  <si>
    <t>LOS ANDES 173</t>
  </si>
  <si>
    <t>011-6801-1808</t>
  </si>
  <si>
    <t>AVENIDA 845 2291</t>
  </si>
  <si>
    <t>011-4271-0920</t>
  </si>
  <si>
    <t>897 S/N</t>
  </si>
  <si>
    <t>LOS ANDES 4325</t>
  </si>
  <si>
    <t>011-5667-0051</t>
  </si>
  <si>
    <t>ZAPIOLA 1170</t>
  </si>
  <si>
    <t>011-4259-9214</t>
  </si>
  <si>
    <t>LUIS MARÍA CAMPOS 380</t>
  </si>
  <si>
    <t>011-2134-3162</t>
  </si>
  <si>
    <t>-34.7218321153053</t>
  </si>
  <si>
    <t>-58.2990626413323</t>
  </si>
  <si>
    <t>883 4882 VILLA LA FLORIDA</t>
  </si>
  <si>
    <t>VICTORIA 1045</t>
  </si>
  <si>
    <t>OTAMENDI 125</t>
  </si>
  <si>
    <t>RAMALLO</t>
  </si>
  <si>
    <t>PEREZ MILLAN</t>
  </si>
  <si>
    <t>CUARTEL X SAN CARLOS</t>
  </si>
  <si>
    <t>03329-49-2794</t>
  </si>
  <si>
    <t>BELGRANO 621</t>
  </si>
  <si>
    <t>03329-49-2209</t>
  </si>
  <si>
    <t>RUTA PROV 51 CUARTEL II S/N LAS QUINTAS</t>
  </si>
  <si>
    <t>03407-48-9660</t>
  </si>
  <si>
    <t>SANTA FE 883</t>
  </si>
  <si>
    <t>03407-42-2147</t>
  </si>
  <si>
    <t>SANTA FE Y SAN FCO. JAVIER 26</t>
  </si>
  <si>
    <t>03407-42-2768</t>
  </si>
  <si>
    <t>BELGRANO E/ SAN MARTIN Y COLON 615</t>
  </si>
  <si>
    <t>03407-42-1287</t>
  </si>
  <si>
    <t>AV. SAN MARTIN Y JUJUY 1802</t>
  </si>
  <si>
    <t>03407-42-1301</t>
  </si>
  <si>
    <t>MORENO 1125</t>
  </si>
  <si>
    <t>03329-49-2186</t>
  </si>
  <si>
    <t>VILLA RAMALLO</t>
  </si>
  <si>
    <t>SARMIENTO E/URQUIZA Y STA.MARIA DE ORO 458</t>
  </si>
  <si>
    <t>03407-48-9127</t>
  </si>
  <si>
    <t>AV. SAN MARTIN (E/ MORENO Y SARMIENTO) 745</t>
  </si>
  <si>
    <t>03407-42-1145</t>
  </si>
  <si>
    <t>SARMIENTO 952</t>
  </si>
  <si>
    <t>03407-48-8067</t>
  </si>
  <si>
    <t>ING.IRIBAS Y AVDA. SAN MARTIN 1011</t>
  </si>
  <si>
    <t>03407-48-8858</t>
  </si>
  <si>
    <t>AVENIDA DR. MANFREDI Y MORENO 614</t>
  </si>
  <si>
    <t>03329-49-2361</t>
  </si>
  <si>
    <t>GOMENDIO 185</t>
  </si>
  <si>
    <t>03407-48-9315</t>
  </si>
  <si>
    <t>9 DE JULIO Y SAAVEDRA S/N</t>
  </si>
  <si>
    <t>03329-49-2224</t>
  </si>
  <si>
    <t>EL PARAISO</t>
  </si>
  <si>
    <t>RUTA 9 Y CAMINO A P.MILLAN CUARTEL X 17 EL JUPITER</t>
  </si>
  <si>
    <t>03407-43-1838</t>
  </si>
  <si>
    <t>VILLA GENERAL SAVIO</t>
  </si>
  <si>
    <t>TUCUMAN 858</t>
  </si>
  <si>
    <t>0336-446-2018</t>
  </si>
  <si>
    <t>JUJUY (ESQ. OBLIGADO) 524</t>
  </si>
  <si>
    <t>03407-42-2198</t>
  </si>
  <si>
    <t>CUARTEL VII RUTA 51 S/N LA FERIA</t>
  </si>
  <si>
    <t>02477-15-68-6045</t>
  </si>
  <si>
    <t>MORENO E ITALIA 625</t>
  </si>
  <si>
    <t>03329-49-2358</t>
  </si>
  <si>
    <t>SAN FRANCISCO JAVIER 1333</t>
  </si>
  <si>
    <t>02477-42-2399</t>
  </si>
  <si>
    <t>ZAMPA 784</t>
  </si>
  <si>
    <t>03407-48-0663</t>
  </si>
  <si>
    <t>MARINERO PANNO (ESQ.PRA.JUNTA) 1215</t>
  </si>
  <si>
    <t>03407-48-8093</t>
  </si>
  <si>
    <t>SAAVEDRA Y 9 DE JULIO S.N</t>
  </si>
  <si>
    <t>RUTA PROVINCIAL NO.51 CUARTEL VII S/N ZINO</t>
  </si>
  <si>
    <t>03407-15-44-4503</t>
  </si>
  <si>
    <t>MARTINEZ DE HOZ Y QUESADA ESQUIN</t>
  </si>
  <si>
    <t>0407-49-1145</t>
  </si>
  <si>
    <t>BROWN (ESQ 25 DE MAYO) 561</t>
  </si>
  <si>
    <t>03407-48-0135</t>
  </si>
  <si>
    <t>MITRE (E/SARMIENTO Y MORENO) 742</t>
  </si>
  <si>
    <t>03407-42-1497</t>
  </si>
  <si>
    <t>RUTA 1001 S/N EL OMBU</t>
  </si>
  <si>
    <t>02477-15-68-5948</t>
  </si>
  <si>
    <t>SECCION QUINTA CUARTEL IV S/N EL TONELERO</t>
  </si>
  <si>
    <t>02477-15-68-6066</t>
  </si>
  <si>
    <t>CUARTEL VIII S/N MANANTIALES CHICOS</t>
  </si>
  <si>
    <t>03407-43-9851</t>
  </si>
  <si>
    <t>QUESADA S/N EL PARAISO</t>
  </si>
  <si>
    <t>03407-49-1146</t>
  </si>
  <si>
    <t>CUARTEL XII - RUTA 9 - RM 191 S/N LAS BAHAMAS</t>
  </si>
  <si>
    <t>02477-68-6101</t>
  </si>
  <si>
    <t>IRIGOYEN 1249</t>
  </si>
  <si>
    <t>03407-48-9201/425</t>
  </si>
  <si>
    <t>RUTA 1001 CUARTEL XIII-EL PARAISO 1001 MARELLI</t>
  </si>
  <si>
    <t>03407-15-51-0518</t>
  </si>
  <si>
    <t>RUTA 9 KM 211 CUARTEL IV S/N PARAJE HERRERA</t>
  </si>
  <si>
    <t>02477-15-68-6061</t>
  </si>
  <si>
    <t>RUTA 1001 Y ACCESO AUTOPISTA S/N</t>
  </si>
  <si>
    <t>03407-15-40-4780</t>
  </si>
  <si>
    <t>3 SANTA FE 841</t>
  </si>
  <si>
    <t>SAN MARTIN 745</t>
  </si>
  <si>
    <t>03407-42-2815</t>
  </si>
  <si>
    <t>CAMINO EL MAIPU S/N LA INDEPENDENCA</t>
  </si>
  <si>
    <t>02477-15-58-2812</t>
  </si>
  <si>
    <t>Almirante Brown 1162</t>
  </si>
  <si>
    <t>0340-48-9080</t>
  </si>
  <si>
    <t>25 DE MAYO Y BROWN SIN NÚ</t>
  </si>
  <si>
    <t>3407-48-9608</t>
  </si>
  <si>
    <t>AV. MITRE 689</t>
  </si>
  <si>
    <t>03407-42-2763</t>
  </si>
  <si>
    <t>H.HIRIGOYEN Y MALVINAS ARGENTINAS S/N</t>
  </si>
  <si>
    <t>03407-48-8430</t>
  </si>
  <si>
    <t>03407-15-40-0606</t>
  </si>
  <si>
    <t>BUENOS AIRES E/ SAN JUAN Y VELAZQUEZ 47 BARRIO DEFENSORES DE MORENO</t>
  </si>
  <si>
    <t>02477-15-68-6103</t>
  </si>
  <si>
    <t>RUTA PROVINCIAL Nº51 S/N ZINO</t>
  </si>
  <si>
    <t>03407-40-5666</t>
  </si>
  <si>
    <t>QUESADA S/N</t>
  </si>
  <si>
    <t>PUNTA ARGERICH S/N BARRIO SIDERAR</t>
  </si>
  <si>
    <t>0336-443-8230</t>
  </si>
  <si>
    <t>AVENIDA MITRE 705</t>
  </si>
  <si>
    <t>03407-42-2762</t>
  </si>
  <si>
    <t>HONORIO SANCHEZ 1165</t>
  </si>
  <si>
    <t>03407-15-51-8879</t>
  </si>
  <si>
    <t>1° DE MAYO 547 BARRIO LA LAGUNA</t>
  </si>
  <si>
    <t>03407-48-9148</t>
  </si>
  <si>
    <t>EL CRUCE</t>
  </si>
  <si>
    <t>CAMINO RURAL S/N</t>
  </si>
  <si>
    <t>03329-15-55-3621</t>
  </si>
  <si>
    <t>SALTA ESQ. ESPAÑA 1061</t>
  </si>
  <si>
    <t>03407-15-43-5063</t>
  </si>
  <si>
    <t>AV.PTE. PERON 937</t>
  </si>
  <si>
    <t>3407-66-9282</t>
  </si>
  <si>
    <t>AV. SAN MARTIN 745</t>
  </si>
  <si>
    <t>3407-42-1145</t>
  </si>
  <si>
    <t>03329-49-0245</t>
  </si>
  <si>
    <t>DR. BONFIGLIO 561</t>
  </si>
  <si>
    <t>3407-51-0951</t>
  </si>
  <si>
    <t>RAUCH</t>
  </si>
  <si>
    <t>AV. SAN MARTIN E/ PASO Y CONESA 1180</t>
  </si>
  <si>
    <t>02297-44-0677</t>
  </si>
  <si>
    <t>ALEM 245</t>
  </si>
  <si>
    <t>02297-44-2837</t>
  </si>
  <si>
    <t>LAVALLE E/ RUTA 30 Y SECCION QUINTAS 1350</t>
  </si>
  <si>
    <t>02297-44-2910</t>
  </si>
  <si>
    <t>MATHEU E/ AV. SAN MARTIN Y LETAMENDI 95</t>
  </si>
  <si>
    <t>02297-44-0424</t>
  </si>
  <si>
    <t>LETAMENDI 694 AMERICA</t>
  </si>
  <si>
    <t>02297-44-0958</t>
  </si>
  <si>
    <t>CUARTEL XIV S/N EGAÑA</t>
  </si>
  <si>
    <t>0249-15-450-8721</t>
  </si>
  <si>
    <t>CUARTEL XIV S/N OTEGUI</t>
  </si>
  <si>
    <t>0249-466-9424</t>
  </si>
  <si>
    <t>LOMA PARTIDA</t>
  </si>
  <si>
    <t>CUARTEL III S/N EN ESCUELA PRIMARIA Nº43</t>
  </si>
  <si>
    <t>02298-15-34-7079</t>
  </si>
  <si>
    <t>CORONEL SUAREZ 122</t>
  </si>
  <si>
    <t>02297-44-2401</t>
  </si>
  <si>
    <t>ALBERTI E/LATAMENDI Y MORENO 141</t>
  </si>
  <si>
    <t>02297-44-0148</t>
  </si>
  <si>
    <t>ESTACIÓN MIRANDA</t>
  </si>
  <si>
    <t>0249-15-463-2067</t>
  </si>
  <si>
    <t>0249-15-434-0304</t>
  </si>
  <si>
    <t>LETAMENDI 694</t>
  </si>
  <si>
    <t>02297-44-0469</t>
  </si>
  <si>
    <t>LAS HERAS E/ SARMIENTO Y 9 DE JULIO 343</t>
  </si>
  <si>
    <t>02297-44-0305</t>
  </si>
  <si>
    <t>ESTACION MIRANDA S/N ESTACION MIRANDA</t>
  </si>
  <si>
    <t>0249-462-2109</t>
  </si>
  <si>
    <t>CUARTEL IV 19 SANTA ADELA</t>
  </si>
  <si>
    <t>0249-453-3725</t>
  </si>
  <si>
    <t>CUARTEL XII S/N LOS MELLIZOS</t>
  </si>
  <si>
    <t>0249-432-2957</t>
  </si>
  <si>
    <t>CUARTEL XI RUTA 30 E.P N BOCA DE TIGRE</t>
  </si>
  <si>
    <t>0249-15-455-1089</t>
  </si>
  <si>
    <t>LAS NEGRAS</t>
  </si>
  <si>
    <t>CUARTEL VII</t>
  </si>
  <si>
    <t>0249-448-9369</t>
  </si>
  <si>
    <t>CUARTEL XIV S/N COLONIA LANGUEYU</t>
  </si>
  <si>
    <t>249-458-0051</t>
  </si>
  <si>
    <t>CUARTEL III S/N LOMA PARTIDA</t>
  </si>
  <si>
    <t>02494-32-8747</t>
  </si>
  <si>
    <t>MITRE E/SAAVEDRA Y BRANDSEN 257</t>
  </si>
  <si>
    <t>02297-44-0189</t>
  </si>
  <si>
    <t>CUARTEL V SAN JOSE</t>
  </si>
  <si>
    <t>0249-15-432-5406</t>
  </si>
  <si>
    <t>CUARTEL III S/N LOMA NEGRA</t>
  </si>
  <si>
    <t>2494-66-9765</t>
  </si>
  <si>
    <t>CUARTEL XI 11 MIRANDA</t>
  </si>
  <si>
    <t>02494-32-5544</t>
  </si>
  <si>
    <t>CUARTEL X S/N ESTACION COLMAN</t>
  </si>
  <si>
    <t>0249-456-3917</t>
  </si>
  <si>
    <t>CUARTEL X X LA ANDORRA</t>
  </si>
  <si>
    <t>02494-15-48-7342</t>
  </si>
  <si>
    <t>CUARTEL X COLMAN S/N SANTA CLARA</t>
  </si>
  <si>
    <t>02494-21-5982</t>
  </si>
  <si>
    <t>LARREA 276</t>
  </si>
  <si>
    <t>02297-44-2985</t>
  </si>
  <si>
    <t>CUARTEL I S/N VILLA SAN PEDRO</t>
  </si>
  <si>
    <t>CUARTEL XIV S/N ESTACION EGAÑA</t>
  </si>
  <si>
    <t>0249-15-450-5364</t>
  </si>
  <si>
    <t>RUTA 30-KM -VILLA SAN PEDRO S/N VILLA SAN PEDRO</t>
  </si>
  <si>
    <t>02297-15-441-1404</t>
  </si>
  <si>
    <t>LETAMENDI E/BOLIVAR Y BELGRANO 612</t>
  </si>
  <si>
    <t>02297-44-0330</t>
  </si>
  <si>
    <t>OLAVARRIA 198</t>
  </si>
  <si>
    <t>02297-44-0470</t>
  </si>
  <si>
    <t>juan silva 250</t>
  </si>
  <si>
    <t>02297-44-2110</t>
  </si>
  <si>
    <t>CUARTEL III LOMA NEGRA</t>
  </si>
  <si>
    <t>0249-15-432-7080</t>
  </si>
  <si>
    <t>CUARTEL VII EN ESC. PRIMARIA Nº18</t>
  </si>
  <si>
    <t>02293-154486652</t>
  </si>
  <si>
    <t>CUARTEL X ESTACION COLMAN S/N ESTACION COLMAN</t>
  </si>
  <si>
    <t>0249-15-469-4455</t>
  </si>
  <si>
    <t>BOCA DE TIGRE</t>
  </si>
  <si>
    <t>CUARTEL XI (ESC. PRIMARIA Nº38) S/N</t>
  </si>
  <si>
    <t>02293-59-2653</t>
  </si>
  <si>
    <t>0249-15-431-2112</t>
  </si>
  <si>
    <t>SANTA ADELA</t>
  </si>
  <si>
    <t>CUARTEL IV S/N EN ESC. PRIMARIA Nº19</t>
  </si>
  <si>
    <t>0249-15-448-6652</t>
  </si>
  <si>
    <t>CUARTEL I -VILLA SAN PEDRO S/N VILLA SAN PEDRO</t>
  </si>
  <si>
    <t>02494-57-6653</t>
  </si>
  <si>
    <t>LA ANDORRA</t>
  </si>
  <si>
    <t>CUARTEL X S/N EN ESC. PRIMARIA Nº22</t>
  </si>
  <si>
    <t>02494-69-7917</t>
  </si>
  <si>
    <t>0249-15-34-0866</t>
  </si>
  <si>
    <t>EL BONETE</t>
  </si>
  <si>
    <t>CUARTEL IV ESCUELA PRIMARIA Nº10</t>
  </si>
  <si>
    <t>02494-15-450-5707</t>
  </si>
  <si>
    <t>LA DORMIDA</t>
  </si>
  <si>
    <t>CUARTEL VIII S/N EN ESC. PRIMARIA Nº39</t>
  </si>
  <si>
    <t>02294-15-00-0807</t>
  </si>
  <si>
    <t>CUARTEL VI LA COLORADA</t>
  </si>
  <si>
    <t>0249-15-421-5915</t>
  </si>
  <si>
    <t>CUARTEL VII E.P 20 LAS NEGRAS</t>
  </si>
  <si>
    <t>0249-15-431-7482</t>
  </si>
  <si>
    <t>CUARTEL VIII S/N LA DORMIDA</t>
  </si>
  <si>
    <t>02494-55-1278</t>
  </si>
  <si>
    <t>CUARTEL IV S/N EL BONETE</t>
  </si>
  <si>
    <t>02494-32-3102</t>
  </si>
  <si>
    <t>SAN MARTIN 140</t>
  </si>
  <si>
    <t>02297-44-2128</t>
  </si>
  <si>
    <t>RIVADAVIA</t>
  </si>
  <si>
    <t>AMERICA</t>
  </si>
  <si>
    <t>MARCOS CACHAU Y RIVADAVIA S/N</t>
  </si>
  <si>
    <t>02337-45-4018</t>
  </si>
  <si>
    <t>GONZALEZ MORENO</t>
  </si>
  <si>
    <t>LIBERTAD S/N</t>
  </si>
  <si>
    <t>02337-45-4552</t>
  </si>
  <si>
    <t>CACHAU E/ LAVALLE Y ALSINA S/N</t>
  </si>
  <si>
    <t>02337-45-4366</t>
  </si>
  <si>
    <t>SANSINENA</t>
  </si>
  <si>
    <t>Pedro Albin e/24 y 22 S/N</t>
  </si>
  <si>
    <t>02337-49-5084</t>
  </si>
  <si>
    <t>ROOSEVELT</t>
  </si>
  <si>
    <t>SARMIENTO ESQ. AYARRA S/N</t>
  </si>
  <si>
    <t>02337-49-3071</t>
  </si>
  <si>
    <t>SAN MARTIN Y COLON S/N</t>
  </si>
  <si>
    <t>02337-45-4369</t>
  </si>
  <si>
    <t>ZONA RURAL S/N VILLA SENA</t>
  </si>
  <si>
    <t>02337-40-2626</t>
  </si>
  <si>
    <t>SAN MAURICIO</t>
  </si>
  <si>
    <t>BOULEVARD DUVA 3</t>
  </si>
  <si>
    <t>2392-53-1526</t>
  </si>
  <si>
    <t>CORDOBA Y MANUEL BELGRANO S/N</t>
  </si>
  <si>
    <t>02302-49-6144</t>
  </si>
  <si>
    <t>MIRA PAMPA</t>
  </si>
  <si>
    <t>MIRA PAMPA S/N</t>
  </si>
  <si>
    <t>2392-15-61-8798</t>
  </si>
  <si>
    <t>SUNDBLAD</t>
  </si>
  <si>
    <t>PLANTA URBANA S/N</t>
  </si>
  <si>
    <t>02392-51-4864</t>
  </si>
  <si>
    <t>VALENTIN GOMEZ</t>
  </si>
  <si>
    <t>VALENTIN GOMEZ S/N</t>
  </si>
  <si>
    <t>02302-57-4035</t>
  </si>
  <si>
    <t>ESTACION LA HAYDEE S/N</t>
  </si>
  <si>
    <t>3388-43-9078</t>
  </si>
  <si>
    <t>RODEO CHICO</t>
  </si>
  <si>
    <t>CUARTEL X S/N</t>
  </si>
  <si>
    <t>2392-61-6788</t>
  </si>
  <si>
    <t>PELLEGRINI S/N</t>
  </si>
  <si>
    <t>02337-45-4387/86</t>
  </si>
  <si>
    <t>CORDOBA Y BELGRANO 198</t>
  </si>
  <si>
    <t>MITRE E/ ALEM Y CACHAV 337</t>
  </si>
  <si>
    <t>02337-45-2818/4368</t>
  </si>
  <si>
    <t>CARLOS A.DIHEL E/ TUCUMAN Y BS. AIRES 15</t>
  </si>
  <si>
    <t>02337-40-5280</t>
  </si>
  <si>
    <t>02337-49-3046</t>
  </si>
  <si>
    <t>FORTIN OLAVARRIA</t>
  </si>
  <si>
    <t>NICOLAS OLAVARRIA S/N</t>
  </si>
  <si>
    <t>02337-49-1155</t>
  </si>
  <si>
    <t>ZONA RURAL EL BALDE S/N COLONIA EL BALDE</t>
  </si>
  <si>
    <t>02392-61-8803</t>
  </si>
  <si>
    <t>2392-61-2587</t>
  </si>
  <si>
    <t>CERRITO S/N CERRITO</t>
  </si>
  <si>
    <t>02337-15-40-2323</t>
  </si>
  <si>
    <t>ZONA RURAL S/N COLONIA EL BALDE</t>
  </si>
  <si>
    <t>02392-61-3309</t>
  </si>
  <si>
    <t>ITALIA S/N</t>
  </si>
  <si>
    <t>MARTIN PEREYRA 31</t>
  </si>
  <si>
    <t>02337-49-1063</t>
  </si>
  <si>
    <t>M BELGRANO Nº 446 446</t>
  </si>
  <si>
    <t>02302-49-6153</t>
  </si>
  <si>
    <t>MABEL GUTIERREZ S/N</t>
  </si>
  <si>
    <t>02337-49-5073</t>
  </si>
  <si>
    <t>AVELLENEDA S/N</t>
  </si>
  <si>
    <t>02337-45-4002/45-2186</t>
  </si>
  <si>
    <t>JORGE NELSON PONCE e ROMARIZ ELIZADE s/n</t>
  </si>
  <si>
    <t>02337-45-2520/3968</t>
  </si>
  <si>
    <t>LA RIOJA e TUCUMAN Y AYACUCHO 120</t>
  </si>
  <si>
    <t>02337-40-4700</t>
  </si>
  <si>
    <t>COMANDANTE HILLCOAT 355</t>
  </si>
  <si>
    <t>02337-45-4388</t>
  </si>
  <si>
    <t>FADINI Y AMEIJEIRAS S/N</t>
  </si>
  <si>
    <t>02337-45-4390</t>
  </si>
  <si>
    <t>L.N.ALEM Y MITRE S/N</t>
  </si>
  <si>
    <t>02337-40-4319</t>
  </si>
  <si>
    <t>ROMARIS ELIZALDE E/ LAVALLE Y ALSINA 55</t>
  </si>
  <si>
    <t>02337-45-4606</t>
  </si>
  <si>
    <t>SILVIO LEDESMA Y LEANDRO N. ALEM S/N</t>
  </si>
  <si>
    <t>02337-40-4497</t>
  </si>
  <si>
    <t>LA RIOJA Y TUCUMAN S/N</t>
  </si>
  <si>
    <t>02337-41-4700</t>
  </si>
  <si>
    <t>COLONIA VIÑAS 0</t>
  </si>
  <si>
    <t>02392-55-0380</t>
  </si>
  <si>
    <t>02337-45-2283</t>
  </si>
  <si>
    <t>BULEVAR DUVA S/N</t>
  </si>
  <si>
    <t>2392-15-53-4161</t>
  </si>
  <si>
    <t>SIN NOMBRE SIN NU MIRA PAMPA</t>
  </si>
  <si>
    <t>02392-62-6802</t>
  </si>
  <si>
    <t>FUNCIONA EN EP Nº 15 S/N</t>
  </si>
  <si>
    <t>02302-15-44-7773</t>
  </si>
  <si>
    <t>COLONIA VIÑAS</t>
  </si>
  <si>
    <t>PARAJE ESTANCIA LA HAYDEE 111 ESC. PRIMARIA Nº18</t>
  </si>
  <si>
    <t>2337-15-40-0561</t>
  </si>
  <si>
    <t>MORENO S/N</t>
  </si>
  <si>
    <t>02337-49-1277</t>
  </si>
  <si>
    <t>EVA PERON Y LAVALLE S/N</t>
  </si>
  <si>
    <t>02337-40-4789</t>
  </si>
  <si>
    <t>CONDARCO</t>
  </si>
  <si>
    <t>S/N</t>
  </si>
  <si>
    <t>03388-42-1103</t>
  </si>
  <si>
    <t>DR. PEDRO A. BARGERO S/N</t>
  </si>
  <si>
    <t>02302-49-6094</t>
  </si>
  <si>
    <t>2392-53-8068</t>
  </si>
  <si>
    <t>ROJAS</t>
  </si>
  <si>
    <t>LAMADRID 262</t>
  </si>
  <si>
    <t>02475-46-6677</t>
  </si>
  <si>
    <t>02475-46-6656</t>
  </si>
  <si>
    <t>ALEM E/ ROCA Y 9 DE JULIO 580</t>
  </si>
  <si>
    <t>02475-46-6678</t>
  </si>
  <si>
    <t>BELGRANO CUARTEL IX 467 LA SOLEDAD</t>
  </si>
  <si>
    <t>02475-49-6230</t>
  </si>
  <si>
    <t>AZARA Y 20 DE DICIEMBRE S/N BARRIO PROGRESO</t>
  </si>
  <si>
    <t>02475-46-6689</t>
  </si>
  <si>
    <t>RAFAEL OBLIGADO</t>
  </si>
  <si>
    <t>LEIVA 156</t>
  </si>
  <si>
    <t>02475-49-6150</t>
  </si>
  <si>
    <t>20 DE DICIEMBRE BARRIO PROGRESO</t>
  </si>
  <si>
    <t>02475-46-6669</t>
  </si>
  <si>
    <t>LOMA NEGRA Y DOMINGO LUNA S/N</t>
  </si>
  <si>
    <t>02475-46-6697</t>
  </si>
  <si>
    <t>CARABELAS</t>
  </si>
  <si>
    <t>SARMIENTO E/ PUEYRREDON Y DE LOS ANDES 472</t>
  </si>
  <si>
    <t>02475-49-7177</t>
  </si>
  <si>
    <t>PRESIDENTE PERON Y MARMOL S/N</t>
  </si>
  <si>
    <t>02475-46-4613</t>
  </si>
  <si>
    <t>SARMIENTO ESQ. EJERCITO DE LOS ANDES 497</t>
  </si>
  <si>
    <t>02475-49-7153</t>
  </si>
  <si>
    <t>AVELLANEDA E/ DARDO ROCHA Y SOLIS 252</t>
  </si>
  <si>
    <t>02475-46-3368</t>
  </si>
  <si>
    <t>HILARIO LAGOS 880</t>
  </si>
  <si>
    <t>02475-46-2061</t>
  </si>
  <si>
    <t>FUNCIONA EN PP 18 S/N SAN BASILIO</t>
  </si>
  <si>
    <t>02477-61-0699</t>
  </si>
  <si>
    <t>SOLIS E/ SARMIENTO Y AVELLANEDA 3</t>
  </si>
  <si>
    <t>02475-46-6290</t>
  </si>
  <si>
    <t>DORREGO 210</t>
  </si>
  <si>
    <t>02475-46-4188</t>
  </si>
  <si>
    <t>COLON E/ SOLIS Y ROJAS 636</t>
  </si>
  <si>
    <t>02475-46-2659</t>
  </si>
  <si>
    <t>LOS INDIOS</t>
  </si>
  <si>
    <t>CUARTEL VI S/N</t>
  </si>
  <si>
    <t>02474-15-67-6772</t>
  </si>
  <si>
    <t>CUARTEL IV S/N PARAJE LA ROJERA</t>
  </si>
  <si>
    <t>02474-15-67-6672</t>
  </si>
  <si>
    <t>CUARTEL V S/N PARAJE SANTA FELISA</t>
  </si>
  <si>
    <t>02474-15-67-6762</t>
  </si>
  <si>
    <t>PADRE BORDA Y OYHANARTE S/N BARRIO BELGRANO</t>
  </si>
  <si>
    <t>02475-46-4329</t>
  </si>
  <si>
    <t>PARAJE SANTA FELISA 5 SANTA FELISA</t>
  </si>
  <si>
    <t>02475-43-7680</t>
  </si>
  <si>
    <t>LA BEBA</t>
  </si>
  <si>
    <t>CUARTEL 10 PJE. la beba</t>
  </si>
  <si>
    <t>02475-15-41-2921</t>
  </si>
  <si>
    <t>ZONA RURAL CUARTEL V HUNTER</t>
  </si>
  <si>
    <t>02475-41-0707</t>
  </si>
  <si>
    <t>FUNCIONA EN PP Nº13 S/N Guido Spano</t>
  </si>
  <si>
    <t>2475-46-6627</t>
  </si>
  <si>
    <t>GAZOLO S/N</t>
  </si>
  <si>
    <t>02475-46-4487</t>
  </si>
  <si>
    <t>SAN MARTIN Y EJERCITO DE LOS ANDES S/N</t>
  </si>
  <si>
    <t>02475-49-7204</t>
  </si>
  <si>
    <t>CUARTEL XIII SIN NÚ LA VERDE</t>
  </si>
  <si>
    <t>2474-40-0516</t>
  </si>
  <si>
    <t>CUARTEL X S/N PARAJE LA CONCEPCION</t>
  </si>
  <si>
    <t>02474-15-67-6779</t>
  </si>
  <si>
    <t>SOLIS E/PASO Y SARMIENTO S/N</t>
  </si>
  <si>
    <t>02477-53-2609</t>
  </si>
  <si>
    <t>CUARTEL V S/N GUIDO SPANO</t>
  </si>
  <si>
    <t>02474-15-41-7305</t>
  </si>
  <si>
    <t>CUARTEL VIII S/N PARAJE LA VUELTA</t>
  </si>
  <si>
    <t>02475-15-67-6776</t>
  </si>
  <si>
    <t>CUARTEL VI PARAJE SAN BASILIO</t>
  </si>
  <si>
    <t>02474-15-67-4456</t>
  </si>
  <si>
    <t>CUARTEL VI S/N LA VIGIA</t>
  </si>
  <si>
    <t>02474-15-67-6774</t>
  </si>
  <si>
    <t>CUARTEL V S/N PARAJE LAS POLVAREDAS</t>
  </si>
  <si>
    <t>02474-15-67-6773</t>
  </si>
  <si>
    <t>PRESIDENTE PERON Y CASTELLI S/N</t>
  </si>
  <si>
    <t>02475-46-6668</t>
  </si>
  <si>
    <t>AV. LARREA ESQ. H. LAGOS 455</t>
  </si>
  <si>
    <t>02475-46-5010</t>
  </si>
  <si>
    <t>CUARTEL X PARAJE LA BEBA</t>
  </si>
  <si>
    <t>02475-15-67-6780</t>
  </si>
  <si>
    <t>GOBERNADOR ALOÉ 269</t>
  </si>
  <si>
    <t>02475-49-6149</t>
  </si>
  <si>
    <t>CUARTEL VI S/N LOS INDIOS</t>
  </si>
  <si>
    <t>02474-15-67-6771</t>
  </si>
  <si>
    <t>ROBERTO CANO</t>
  </si>
  <si>
    <t>CUARTEL IV S/N ROBERTO CANO</t>
  </si>
  <si>
    <t>2475-15-41-0317</t>
  </si>
  <si>
    <t>SOL DE MAYO</t>
  </si>
  <si>
    <t>P.DEL SOL DE MAYOCUARTEL IX - RUTA 45 S/N PARAJE SOL DE MAYO</t>
  </si>
  <si>
    <t>02474-15-67-6778</t>
  </si>
  <si>
    <t>BALCARCE E/ CEBALLOS Y VIRREY ORTIZ S/N</t>
  </si>
  <si>
    <t>02475-46-2200</t>
  </si>
  <si>
    <t>9 DE JULIO E/ V. SARFIELD Y ALVEAR 740 ROJAS</t>
  </si>
  <si>
    <t>02475-46-6640</t>
  </si>
  <si>
    <t>J. G. MUÑOZ 311</t>
  </si>
  <si>
    <t>02475-46-2867</t>
  </si>
  <si>
    <t>AVELLANEDA 49</t>
  </si>
  <si>
    <t>02475-46-3449</t>
  </si>
  <si>
    <t>FUNCIONA EN PP Nº21 PARAJE LAS POLVAREDAS S/N LAS POLVAREDAS</t>
  </si>
  <si>
    <t>LA VIGIA</t>
  </si>
  <si>
    <t>CUARTEL VI S/N FUNCIONA EN PRIMARIA N°20</t>
  </si>
  <si>
    <t>02477-69-0755</t>
  </si>
  <si>
    <t>CUARTEL IX Ruta 45 S/N SOL DE MAYO</t>
  </si>
  <si>
    <t>02475-56-4448</t>
  </si>
  <si>
    <t>BARTOLOME MITRE ESQ. SAAVEDRA 144</t>
  </si>
  <si>
    <t>02475-46-6673</t>
  </si>
  <si>
    <t>KENNEDY Y J.D. PERON 338</t>
  </si>
  <si>
    <t>02475-46-6211</t>
  </si>
  <si>
    <t>TRES DE FEBRERO E/YUGOSLAVIA Y HELGUER S/N</t>
  </si>
  <si>
    <t>02475-46-6548</t>
  </si>
  <si>
    <t>PRESIDENTE PERON S/M</t>
  </si>
  <si>
    <t>2474-51-4075</t>
  </si>
  <si>
    <t>VELEZ SARSFIELD Y SARMIENTO S/N BARRIO LAS MEDIAS LUNAS</t>
  </si>
  <si>
    <t>2474-40-4506</t>
  </si>
  <si>
    <t>ROQUE PEREZ</t>
  </si>
  <si>
    <t>CUARTEL II LA PAZ CHICA.</t>
  </si>
  <si>
    <t>02227-15-61-0321</t>
  </si>
  <si>
    <t>CUARTEL V S/N EL PAJON</t>
  </si>
  <si>
    <t>02227-15-61-0268</t>
  </si>
  <si>
    <t>CUARTEL II S/N LA PAZ</t>
  </si>
  <si>
    <t>02227-15-57-2455</t>
  </si>
  <si>
    <t>PRESIDENTE PERÓN 58</t>
  </si>
  <si>
    <t>02227-49-1297</t>
  </si>
  <si>
    <t>ALSINA Y GÜEMES S/N BARRIO MARTIN FIERRO</t>
  </si>
  <si>
    <t>02227-49-1799</t>
  </si>
  <si>
    <t>CUARTEL VIII LA REFORMA</t>
  </si>
  <si>
    <t>02227-15-61-0263</t>
  </si>
  <si>
    <t>CUARTEL VI CUARTEL VI</t>
  </si>
  <si>
    <t>02227-15-61-0319</t>
  </si>
  <si>
    <t>SAN JOSE</t>
  </si>
  <si>
    <t>02227-15-57-2413</t>
  </si>
  <si>
    <t>CARLOS BEGUERIE</t>
  </si>
  <si>
    <t>IRIGOYEN Y SARMIENTO S/N TRONCONI</t>
  </si>
  <si>
    <t>02227-49-6005</t>
  </si>
  <si>
    <t>CUARTEL V S/N JUAN TRONCONI</t>
  </si>
  <si>
    <t>02227-15-61-0325</t>
  </si>
  <si>
    <t>9 DE JULIO E/LARRABURU Y SARMIENTO 1537</t>
  </si>
  <si>
    <t>02227-49-2625</t>
  </si>
  <si>
    <t>SARMIENTO Y VELASCO 1260</t>
  </si>
  <si>
    <t>02227-49-2623</t>
  </si>
  <si>
    <t>EL ARBOLITO</t>
  </si>
  <si>
    <t>CUARTEL II S/N EL ARBOLITO</t>
  </si>
  <si>
    <t>02227-15-57-7206</t>
  </si>
  <si>
    <t>CUARTEL III S/N LA QUERENCIA</t>
  </si>
  <si>
    <t>02227-15-54-4980</t>
  </si>
  <si>
    <t>CUARTEL III III LA GLORIA</t>
  </si>
  <si>
    <t>2227-54-0708</t>
  </si>
  <si>
    <t>CUARTEL VIII. EL CARDALITO S/N EL CARDALITO</t>
  </si>
  <si>
    <t>02227-15-44-3051</t>
  </si>
  <si>
    <t>CUARTEL VI S/N LOS MEDANOS</t>
  </si>
  <si>
    <t>02227-15-52-1958</t>
  </si>
  <si>
    <t>CUARTEL III S/N SAN MARTIN DE LA DULCE</t>
  </si>
  <si>
    <t>02227-15-61-0267</t>
  </si>
  <si>
    <t>CUARTEL II RUTA 3 EL ARBOLITO.</t>
  </si>
  <si>
    <t>02227-15-61-0320</t>
  </si>
  <si>
    <t>ALSINA E/ BELGRANO E IRIGOYEN 1251</t>
  </si>
  <si>
    <t>02227-49-1677</t>
  </si>
  <si>
    <t>CUARTEL IV SIN NU LA MERCED</t>
  </si>
  <si>
    <t>CUARTEL II SIN NU PASO SAN JUAN</t>
  </si>
  <si>
    <t>02227-61-0322</t>
  </si>
  <si>
    <t>RUTA NACIONAL 205 KM.146 CUARTEL II SIN NU LAS TUNAS</t>
  </si>
  <si>
    <t>02227-58-3815</t>
  </si>
  <si>
    <t>LAMADRID E/ ALBANESI Y ANAUD 1454</t>
  </si>
  <si>
    <t>02227-49-2650</t>
  </si>
  <si>
    <t>ALBERTO BOZZANO 842</t>
  </si>
  <si>
    <t>02227-49-6095</t>
  </si>
  <si>
    <t>CUARTEL VIII S/N LA ARGENTINA.</t>
  </si>
  <si>
    <t>02227-15-53-3108</t>
  </si>
  <si>
    <t>CUARTELL VIII S/N SANTIAGO LARRE</t>
  </si>
  <si>
    <t>02227-15-46-6836</t>
  </si>
  <si>
    <t>CUARTEL VI S/N EL GRAMILLAL.</t>
  </si>
  <si>
    <t>B. MITRE Y AUSSEDAT S/N</t>
  </si>
  <si>
    <t>02227-49-1760</t>
  </si>
  <si>
    <t>CUARTEL VI S/N EL DESCANSO.</t>
  </si>
  <si>
    <t>02227-52-7194</t>
  </si>
  <si>
    <t>H.FERNANDEZ S/N</t>
  </si>
  <si>
    <t>02227-49-2664</t>
  </si>
  <si>
    <t>02227-61-3781</t>
  </si>
  <si>
    <t>GÜEMES Y SUIPACHA S/N</t>
  </si>
  <si>
    <t>02227-49-2653</t>
  </si>
  <si>
    <t>ALEM E/ IRIGOYEN Y BELGRANO 1215</t>
  </si>
  <si>
    <t>02227-49-2640</t>
  </si>
  <si>
    <t>Ruta Nacional km 146 205 LAS TUNAS</t>
  </si>
  <si>
    <t>2345-66-4394</t>
  </si>
  <si>
    <t>LA PAZ</t>
  </si>
  <si>
    <t>CUARTEL II S/N</t>
  </si>
  <si>
    <t>02227-44-1586</t>
  </si>
  <si>
    <t>SANTIAGO LARRE</t>
  </si>
  <si>
    <t>CUARTEL VII S/N</t>
  </si>
  <si>
    <t>02227-15-41-9350</t>
  </si>
  <si>
    <t>PRESIDENTE PERON Y AZCASUBI 000</t>
  </si>
  <si>
    <t>02227-49-1598</t>
  </si>
  <si>
    <t>CUARTEL VI S/N EL GRAMILLAL</t>
  </si>
  <si>
    <t>02227-15-41-7132</t>
  </si>
  <si>
    <t>CUARTEL II S/N PARAJE LA PAZ</t>
  </si>
  <si>
    <t>02227-15-41-4044</t>
  </si>
  <si>
    <t>CUARTEL IV S/N LA MERCED</t>
  </si>
  <si>
    <t>02227-41-4044</t>
  </si>
  <si>
    <t>2227-61-0326</t>
  </si>
  <si>
    <t>CUARTEL III S/N LA GLORIA</t>
  </si>
  <si>
    <t>02227-15-53-3178</t>
  </si>
  <si>
    <t>CUARTEL II S/N SAN JUAN</t>
  </si>
  <si>
    <t>02227-15-41-0216</t>
  </si>
  <si>
    <t>CUARTEL VIII - (FUNCIONA EN PRIM. 16) S/N EL CARDALITO</t>
  </si>
  <si>
    <t>2227-41-7720</t>
  </si>
  <si>
    <t>0227-61-0325</t>
  </si>
  <si>
    <t>ALEM E/ IRIGOYEN Y BELGRANO 1215/1</t>
  </si>
  <si>
    <t>2227-61-8244</t>
  </si>
  <si>
    <t>PRESIDENTE PERON 24</t>
  </si>
  <si>
    <t>2227-49-1005</t>
  </si>
  <si>
    <t>PRESIDENTE JUAN DOMINGO PERÓN 24</t>
  </si>
  <si>
    <t>222-741-9748</t>
  </si>
  <si>
    <t>SAAVEDRA</t>
  </si>
  <si>
    <t>PIGÜE</t>
  </si>
  <si>
    <t>SIN NOMBRE S/N LAS MARIAS</t>
  </si>
  <si>
    <t>02923-15-48-3418</t>
  </si>
  <si>
    <t>ALSINA (E/CASEY Y BELGRANO) 76</t>
  </si>
  <si>
    <t>02923-47-3161</t>
  </si>
  <si>
    <t>ESPARTILLAR</t>
  </si>
  <si>
    <t>BELGRANO ESQ. NAMUNCURA 225</t>
  </si>
  <si>
    <t>02923-49-4286</t>
  </si>
  <si>
    <t>BELGRANO Y C. Y. ALVAREZ S/N</t>
  </si>
  <si>
    <t>02923-49-4337</t>
  </si>
  <si>
    <t>GÜEMES 123</t>
  </si>
  <si>
    <t>02923-47-2964</t>
  </si>
  <si>
    <t>PARAJE ABRA DEL HINOJO ABRA DEL HINOJO</t>
  </si>
  <si>
    <t>02923-15-69-5742</t>
  </si>
  <si>
    <t>ZONA RURAL COLONIA NUEVA S/N COLONIA NUEVA</t>
  </si>
  <si>
    <t>02923-15-48-3427</t>
  </si>
  <si>
    <t>AVDA. CASEY Y BUENOS AIRES 1100</t>
  </si>
  <si>
    <t>02923-47-2744</t>
  </si>
  <si>
    <t>25 DE MAYO 261</t>
  </si>
  <si>
    <t>02923-15-69-5744</t>
  </si>
  <si>
    <t>GOYENA</t>
  </si>
  <si>
    <t>LA HIMALAYA</t>
  </si>
  <si>
    <t>02923-15-69-5738</t>
  </si>
  <si>
    <t>COLONIA SAN MARTIN</t>
  </si>
  <si>
    <t>SARMIENTO s/n</t>
  </si>
  <si>
    <t>02923-15-69-5739</t>
  </si>
  <si>
    <t>DUFAUR</t>
  </si>
  <si>
    <t>GRAL.PAZ Y ACONCAGUA S/N</t>
  </si>
  <si>
    <t>02923-49-3044</t>
  </si>
  <si>
    <t>ARROYO CORTO</t>
  </si>
  <si>
    <t>AVDA. CASEY (ESQ. DIP. CHIAPARA) 216</t>
  </si>
  <si>
    <t>02923-49-6010</t>
  </si>
  <si>
    <t>ESPAÑA (ESQ. A. MARTI) 189</t>
  </si>
  <si>
    <t>02923-49-1235</t>
  </si>
  <si>
    <t>2923-42-2060</t>
  </si>
  <si>
    <t>LUCIO V. LOPEZ (ESQ. URQUIZA) 429</t>
  </si>
  <si>
    <t>02923-47-2580</t>
  </si>
  <si>
    <t>RONDEAU Y MORENO 409</t>
  </si>
  <si>
    <t>02923-49-7196</t>
  </si>
  <si>
    <t>PELLEGRINI (E/ URQUIZA Y SAN MARTIN) 230</t>
  </si>
  <si>
    <t>02923-49-7161</t>
  </si>
  <si>
    <t>AVENIDA CASEY 338</t>
  </si>
  <si>
    <t>02923-47-2169</t>
  </si>
  <si>
    <t>ESPAÑA 145</t>
  </si>
  <si>
    <t>02923-49-7625</t>
  </si>
  <si>
    <t>BELGRANO ESQ. RONDEAU 320</t>
  </si>
  <si>
    <t>2923-52-1206</t>
  </si>
  <si>
    <t>FRANCIA ESQ. PELLEGRINI S/N</t>
  </si>
  <si>
    <t>02923-47-3381</t>
  </si>
  <si>
    <t>ALBERDI E/ MAIPU Y PELLEGRINI 460</t>
  </si>
  <si>
    <t>02923-49-7008</t>
  </si>
  <si>
    <t>MONSEÑOR DURBAN 1096</t>
  </si>
  <si>
    <t>02923-47-5596</t>
  </si>
  <si>
    <t>DARWIN 724 285</t>
  </si>
  <si>
    <t>2923-40-7909</t>
  </si>
  <si>
    <t>AVDA. EL PAREDON 1515</t>
  </si>
  <si>
    <t>02923-49-1209</t>
  </si>
  <si>
    <t>25 DE MAYO (E/AV. CASEY Y MORENO) 60</t>
  </si>
  <si>
    <t>02923-47-3309</t>
  </si>
  <si>
    <t>RIO NEGRO 54 54 227</t>
  </si>
  <si>
    <t>02923-49-6056</t>
  </si>
  <si>
    <t>LUCIO V. LOPEZ 429</t>
  </si>
  <si>
    <t>02923-47-5212</t>
  </si>
  <si>
    <t>ARISTOBULO DEL VALLE 86</t>
  </si>
  <si>
    <t>02923-49-1189</t>
  </si>
  <si>
    <t>LA JOSEFINA</t>
  </si>
  <si>
    <t>SIN NOMBRE S/N LA JOSEFINA</t>
  </si>
  <si>
    <t>02923-15-6-9574</t>
  </si>
  <si>
    <t>MONSEÑOR DURBAN 1026</t>
  </si>
  <si>
    <t>02923-47-5353</t>
  </si>
  <si>
    <t>BELGRANO 53</t>
  </si>
  <si>
    <t>02923-49-4370</t>
  </si>
  <si>
    <t>DARWIN 315</t>
  </si>
  <si>
    <t>02923-40-3097</t>
  </si>
  <si>
    <t>GRAL. PAZ E/MAIPU S/N</t>
  </si>
  <si>
    <t>02923-49-3075</t>
  </si>
  <si>
    <t>LINIERS Y MONS. DURBAN 105</t>
  </si>
  <si>
    <t>02923-47-6683</t>
  </si>
  <si>
    <t>ALEM 841</t>
  </si>
  <si>
    <t>02923-47-4369</t>
  </si>
  <si>
    <t>BUENOS AIRES 171</t>
  </si>
  <si>
    <t>02923-47-5105</t>
  </si>
  <si>
    <t>FUNCIONA EN PP Nº16</t>
  </si>
  <si>
    <t>2923-45-1315</t>
  </si>
  <si>
    <t>SAN CAYETANO 400</t>
  </si>
  <si>
    <t>AV. AVELLANEDA E/ MORENO Y RIVADAVIA 185</t>
  </si>
  <si>
    <t>02923-47-2496</t>
  </si>
  <si>
    <t>BELGRANO Y ALVAREZ</t>
  </si>
  <si>
    <t>AVENIDA GENERAL PAZ S/N</t>
  </si>
  <si>
    <t>2923-49-3044</t>
  </si>
  <si>
    <t>SALADILLO</t>
  </si>
  <si>
    <t>AV.PEREYRA 3046</t>
  </si>
  <si>
    <t>02344-45-2280</t>
  </si>
  <si>
    <t>H. YRIGOYEN E/ ESTRADA Y PEREYRA 2750</t>
  </si>
  <si>
    <t>02344-45-4640</t>
  </si>
  <si>
    <t>LEDESMA Y SAENZ PEÑA S/N EL CEMENTERIO</t>
  </si>
  <si>
    <t>02344-45-5254</t>
  </si>
  <si>
    <t>ALVAREZ DE TOLEDO</t>
  </si>
  <si>
    <t>02344-49-0043</t>
  </si>
  <si>
    <t>POLVAREDAS</t>
  </si>
  <si>
    <t>EL OMBU E/ LAS ARAUCARIAS Y LOS AROMOS S/N Polvaredas</t>
  </si>
  <si>
    <t>02344-49-3167</t>
  </si>
  <si>
    <t>RIVADAVIA Y JUSTO 2655</t>
  </si>
  <si>
    <t>02344-45-3205</t>
  </si>
  <si>
    <t>EMPARANZA 2626</t>
  </si>
  <si>
    <t>02344-45-3161</t>
  </si>
  <si>
    <t>LISANDRO DE LA TORRE 3311</t>
  </si>
  <si>
    <t>02344-45-4637</t>
  </si>
  <si>
    <t>SAN MARTIN Y MORENO S/N</t>
  </si>
  <si>
    <t>02344-45-2220</t>
  </si>
  <si>
    <t>DEL CARRIL</t>
  </si>
  <si>
    <t>AVDA. RIVADAVIA E/ MITRE Y SARMIENTO S/N</t>
  </si>
  <si>
    <t>02344-49-5111</t>
  </si>
  <si>
    <t>RIVADAVIA Y ALBERDI 2086</t>
  </si>
  <si>
    <t>02344-45-2250</t>
  </si>
  <si>
    <t>RUTA 91 KM.17 S/N LA CAMPANA</t>
  </si>
  <si>
    <t>02345-66-2138</t>
  </si>
  <si>
    <t>SAN BENITO</t>
  </si>
  <si>
    <t>02345-15-44-2865</t>
  </si>
  <si>
    <t>VIVERO MUNICIPAL S/N PARAJE CAZON</t>
  </si>
  <si>
    <t>02344-43-3508</t>
  </si>
  <si>
    <t>L. DE LA TORRE E/ SAAVEDRA Y VIALE 3840</t>
  </si>
  <si>
    <t>02344-45-2279</t>
  </si>
  <si>
    <t>ZONA RURAL S/N LOS GUAYCOS</t>
  </si>
  <si>
    <t>02345-41-2196</t>
  </si>
  <si>
    <t>RUTA 205 KM.165 CUARTEL VI S/N LA FORTUNA</t>
  </si>
  <si>
    <t>02345-15-42-1443</t>
  </si>
  <si>
    <t>CUARTEL II - ALVAREZ DE TOLEDO S/N MARIA ANTONIETA</t>
  </si>
  <si>
    <t>2345-68-2058</t>
  </si>
  <si>
    <t>CUARTEL I S/N CASIANO</t>
  </si>
  <si>
    <t>02345-47-7675</t>
  </si>
  <si>
    <t>CUARTEL II PJE.REYNOSO SIN NU E. REYNOSO</t>
  </si>
  <si>
    <t>2345-68-3058</t>
  </si>
  <si>
    <t>CAZON</t>
  </si>
  <si>
    <t>CUARTEL VI S/N CAMPO VELA</t>
  </si>
  <si>
    <t>02344-50-2323</t>
  </si>
  <si>
    <t>CUARTEL IX S/N LA BARRANCOSA</t>
  </si>
  <si>
    <t>02345-42-1873</t>
  </si>
  <si>
    <t>IBAÑEZ FROCHAN 2750</t>
  </si>
  <si>
    <t>ESTEBAN ECHEVERRIA Y JUAN B. JUSTO 2587</t>
  </si>
  <si>
    <t>02344-43-4372</t>
  </si>
  <si>
    <t>Belgrano 35</t>
  </si>
  <si>
    <t>02344-45-2253</t>
  </si>
  <si>
    <t>Cuartel IV S/N</t>
  </si>
  <si>
    <t>02344-49-3066</t>
  </si>
  <si>
    <t>PARAJE ACUÑA S/N ACUÑA</t>
  </si>
  <si>
    <t>02344-42-8455</t>
  </si>
  <si>
    <t>DR POSADAS E/12 DE OCTUBRE Y TABORDA 3337</t>
  </si>
  <si>
    <t>02344-45-5444</t>
  </si>
  <si>
    <t>RIVADAVIA (EX.FERROCARRIL PROVINCIAL) S/N CUARTEL I</t>
  </si>
  <si>
    <t>02344-49-0034</t>
  </si>
  <si>
    <t>CUARTEL VIII 41 ARENAL DEL CARMEN</t>
  </si>
  <si>
    <t>02345-68-4830</t>
  </si>
  <si>
    <t>TABORDA S/N LA BARRANCOSA</t>
  </si>
  <si>
    <t>2345-42-1462</t>
  </si>
  <si>
    <t>B. MITRE 2745</t>
  </si>
  <si>
    <t>02344-45-4283</t>
  </si>
  <si>
    <t>RIVADAVIA E/ ROIG Y RODRIGUEZ 1599</t>
  </si>
  <si>
    <t>02344-45-4387</t>
  </si>
  <si>
    <t>SALADILLO NORTE</t>
  </si>
  <si>
    <t>CUATEL I SALADILLO NORTE S/N</t>
  </si>
  <si>
    <t>02344-44-0274</t>
  </si>
  <si>
    <t>RUTA NACIONAL 205 EL MANGRULLO</t>
  </si>
  <si>
    <t>02344-42-7383</t>
  </si>
  <si>
    <t>RUTA NAC.205-KM.156 S/N EL PUENTE</t>
  </si>
  <si>
    <t>02345-68-6809</t>
  </si>
  <si>
    <t>LA RAZON</t>
  </si>
  <si>
    <t>02345-41-3254</t>
  </si>
  <si>
    <t>RUTA 63 Y CUARTEL I S/N LA BLANQUEADA</t>
  </si>
  <si>
    <t>02345-15-45-9184</t>
  </si>
  <si>
    <t>JUAN JOSE BLAQUIER</t>
  </si>
  <si>
    <t>CUARTEL V S/N</t>
  </si>
  <si>
    <t>02345-41-3506</t>
  </si>
  <si>
    <t>CUARTEL V S/N LA ARGENTINA</t>
  </si>
  <si>
    <t>PARAJE LA NUEVA GRANADA S/N EMILIANO REYNOSO</t>
  </si>
  <si>
    <t>2344-47-6100</t>
  </si>
  <si>
    <t>CUARTEL VII S/N LA MARGARITA</t>
  </si>
  <si>
    <t>2345-41-5428</t>
  </si>
  <si>
    <t>RIVADAVIA NORTE S/N</t>
  </si>
  <si>
    <t>02345-68-5929</t>
  </si>
  <si>
    <t>BUENOS AIRES S/N CAZON</t>
  </si>
  <si>
    <t>02344-43-3520</t>
  </si>
  <si>
    <t>CUARTEL 9 LA BARRANCOSA</t>
  </si>
  <si>
    <t>02344-40-6759</t>
  </si>
  <si>
    <t>CUARTEL 1º S/N CPO.DAMAS DE LA MISECORDIA</t>
  </si>
  <si>
    <t>02345-41-0432</t>
  </si>
  <si>
    <t>ARAUCARIAS S/N</t>
  </si>
  <si>
    <t>02345-49-3172</t>
  </si>
  <si>
    <t>CUARTEL I - VALERIO DE IRAOLA S/N ACUÑA</t>
  </si>
  <si>
    <t>02345-65-2554</t>
  </si>
  <si>
    <t>CUARTEL VII S/N EL NARANJO</t>
  </si>
  <si>
    <t>02344-43-2559</t>
  </si>
  <si>
    <t>CUARTEL III -CAMPO GORCH S/N ATUCHA</t>
  </si>
  <si>
    <t>02345-41-9526</t>
  </si>
  <si>
    <t>J. V. GONZALEZ 3013</t>
  </si>
  <si>
    <t>02344-45-3613</t>
  </si>
  <si>
    <t>RUTA 91 KM 17 S/N LA CAMPANA</t>
  </si>
  <si>
    <t>02345-15-41-1630</t>
  </si>
  <si>
    <t>MITRE Y MORENO 3110</t>
  </si>
  <si>
    <t>02344-49-5150</t>
  </si>
  <si>
    <t>RUTA 205 KM 170 CUARTEL VI S/N SAN BLAS</t>
  </si>
  <si>
    <t>02345-15-66-8362</t>
  </si>
  <si>
    <t>AV. LEDESMA 2594</t>
  </si>
  <si>
    <t>02344-45-2180</t>
  </si>
  <si>
    <t>PEREYRA Y BOZAN S/N SALADILLO</t>
  </si>
  <si>
    <t>02344-45-2258/9</t>
  </si>
  <si>
    <t>AVDA.ULDERICO CICARE 4550</t>
  </si>
  <si>
    <t>02344-45-2288</t>
  </si>
  <si>
    <t>ALVAREZ DE TOLEDO 2650</t>
  </si>
  <si>
    <t>02344-43-3952</t>
  </si>
  <si>
    <t>FROCHAM E IRIGOYEN 2750</t>
  </si>
  <si>
    <t>2345-42-8042</t>
  </si>
  <si>
    <t>ESCUELA Nº11 S/N SALADILLO NORTE</t>
  </si>
  <si>
    <t>02344-40-5150</t>
  </si>
  <si>
    <t>ESCUELA Nº 23 S/N</t>
  </si>
  <si>
    <t>02345-41-9369</t>
  </si>
  <si>
    <t>CUARTEL I S/N DAMAS DE LA MISERICORDIA</t>
  </si>
  <si>
    <t>2345-68-8972</t>
  </si>
  <si>
    <t>ESCUELA 34 S/N LA BARRANCOSA</t>
  </si>
  <si>
    <t>02345-15-66-8355</t>
  </si>
  <si>
    <t>EL MANGRULLO</t>
  </si>
  <si>
    <t>ESCUELA Nº 17 S/N EL MANGRULLO</t>
  </si>
  <si>
    <t>2345-68-7299</t>
  </si>
  <si>
    <t>ESCUELA Nº 12 S/N E. REYNOSO</t>
  </si>
  <si>
    <t>02344-50-3573</t>
  </si>
  <si>
    <t>EL NARANJO</t>
  </si>
  <si>
    <t>2344-47-6727</t>
  </si>
  <si>
    <t>ZONA RURAL CUARTE NUEVA GRANADA</t>
  </si>
  <si>
    <t>02345-41-2890</t>
  </si>
  <si>
    <t>CUARTEL V SIN NU</t>
  </si>
  <si>
    <t>02345-15-41-4575</t>
  </si>
  <si>
    <t>S/NCUARTEL II S/N</t>
  </si>
  <si>
    <t>345-43-1675</t>
  </si>
  <si>
    <t>02345-15-41-4872</t>
  </si>
  <si>
    <t>LEDESMA 2230 BARRIO CEMENTERIO</t>
  </si>
  <si>
    <t>02345-45-0181</t>
  </si>
  <si>
    <t>LA BARRANCOSA</t>
  </si>
  <si>
    <t>CAMINO REAL KM.22 RUTA PROVINCIAL 51</t>
  </si>
  <si>
    <t>02345-15-42-9809</t>
  </si>
  <si>
    <t>LEDESMA E/ JUAN B. JUSTO Y MARCELO T. DE ALVEAR 2594</t>
  </si>
  <si>
    <t>SALTO</t>
  </si>
  <si>
    <t>BERNARDINO ESPERANZA 413</t>
  </si>
  <si>
    <t>02474-42-3102</t>
  </si>
  <si>
    <t>SAN MARTIN S/N</t>
  </si>
  <si>
    <t>02474-42-2041</t>
  </si>
  <si>
    <t>BARTOLOME MITRE (E/FRANCO Y BELGRANO) 643</t>
  </si>
  <si>
    <t>02474-43-1877</t>
  </si>
  <si>
    <t>AZCUÉNAGA E/ MITRE Y BELGRANO 129</t>
  </si>
  <si>
    <t>02474-42-4516</t>
  </si>
  <si>
    <t>GÜEMES Y PIEDRAS S/N</t>
  </si>
  <si>
    <t>02474-43-1850</t>
  </si>
  <si>
    <t>VIEYTES (E/MITRE Y BELGRANO) 105</t>
  </si>
  <si>
    <t>02474-42-5314</t>
  </si>
  <si>
    <t>CUARTEL V S/N EL CRISOL</t>
  </si>
  <si>
    <t>02474-15-41-7302</t>
  </si>
  <si>
    <t>BERDIER</t>
  </si>
  <si>
    <t>BRASIL E ITUZAINGO S/N</t>
  </si>
  <si>
    <t>02474-49-1480</t>
  </si>
  <si>
    <t>ITUZAINGÓ S/N</t>
  </si>
  <si>
    <t>ARROYO DULCE</t>
  </si>
  <si>
    <t>AVDA. FERNANDEZ BLANCO 110</t>
  </si>
  <si>
    <t>02474-49-1202</t>
  </si>
  <si>
    <t>TRISTAN LOBOS Y URUGUAY S/N</t>
  </si>
  <si>
    <t>02474-42-4473</t>
  </si>
  <si>
    <t>GAHAN</t>
  </si>
  <si>
    <t>5 Y PASAJE ROSA MAGNASCO S/N</t>
  </si>
  <si>
    <t>02474-491211-1211</t>
  </si>
  <si>
    <t>SARMIENTO E/ BUENOS AIRES Y SAN PABLO 6</t>
  </si>
  <si>
    <t>02474-43-1830</t>
  </si>
  <si>
    <t>BALCARCE Y RECONQUISTA S/N</t>
  </si>
  <si>
    <t>02474-42-2813</t>
  </si>
  <si>
    <t>INES INDART</t>
  </si>
  <si>
    <t>RIVADAVIA Y MORENO S/N</t>
  </si>
  <si>
    <t>02474-49-8068</t>
  </si>
  <si>
    <t>SAN JUAN ESQ. HIPOLITO YRIGOYEN S/N</t>
  </si>
  <si>
    <t>02474-43-0397</t>
  </si>
  <si>
    <t>TACUARI</t>
  </si>
  <si>
    <t>ESTACION TACUARI S/N</t>
  </si>
  <si>
    <t>02474-15-56-9982</t>
  </si>
  <si>
    <t>BALCARCE S/N</t>
  </si>
  <si>
    <t>02474-43-1849</t>
  </si>
  <si>
    <t>HIPOLITO YRIGOYEN Y SAN JUAN S/N</t>
  </si>
  <si>
    <t>02474-43-1912</t>
  </si>
  <si>
    <t>ALSINA Y LATRUBESSE S/N</t>
  </si>
  <si>
    <t>02474-42-5219</t>
  </si>
  <si>
    <t>SARMIENTO E/SAN CARLOS Y M.SASTRE S/N</t>
  </si>
  <si>
    <t>02477-49-1524</t>
  </si>
  <si>
    <t>LOS AROMOS 44</t>
  </si>
  <si>
    <t>02474-15-68-7480</t>
  </si>
  <si>
    <t>ARREDONDO (E/ A. BROWN Y FRENCH) 857</t>
  </si>
  <si>
    <t>02474-42-3266</t>
  </si>
  <si>
    <t>RUTA 31 Y ACCESO GAHAN S/N</t>
  </si>
  <si>
    <t>02474-41-7245</t>
  </si>
  <si>
    <t>ARREDONDO 853</t>
  </si>
  <si>
    <t>02474-15-44-3907</t>
  </si>
  <si>
    <t>SAAVEDRA (E/ FRENCH Y ARREDONDO) S/N</t>
  </si>
  <si>
    <t>02474-43-0903</t>
  </si>
  <si>
    <t>REMEDIOS DE ESCALADA 625</t>
  </si>
  <si>
    <t>02474-42-3940</t>
  </si>
  <si>
    <t>5 S/N</t>
  </si>
  <si>
    <t>02474-49-1432</t>
  </si>
  <si>
    <t>02474-43-1913</t>
  </si>
  <si>
    <t>AVDA.ALMIRANTE BROWN Y TORNATORE S/N</t>
  </si>
  <si>
    <t>02474-49-8153</t>
  </si>
  <si>
    <t>CORONEL ISLEÑO</t>
  </si>
  <si>
    <t>RUTA 191 KM. 84 S/N LA ISABEL</t>
  </si>
  <si>
    <t>02474-47-2759</t>
  </si>
  <si>
    <t>SARMIENTO E/SAN PABLO Y BUENOS AIRES 30</t>
  </si>
  <si>
    <t>02474-42-3181</t>
  </si>
  <si>
    <t>LA INVENCIBLE</t>
  </si>
  <si>
    <t>CALLE 4 Y 9 S/N LA INVENCIBLE</t>
  </si>
  <si>
    <t>02474-15-41-7728</t>
  </si>
  <si>
    <t>AVENIDA GOWLAND (E/DORADO Y REINA) 127</t>
  </si>
  <si>
    <t>02477-49-1523</t>
  </si>
  <si>
    <t>CAMPO BLANCO</t>
  </si>
  <si>
    <t>ZONA RURAL S/N CAMPO BLANCO</t>
  </si>
  <si>
    <t>2474-68-5429</t>
  </si>
  <si>
    <t>DR.RICARDO BERNARTINO 64 HOSPITAL MUNICIPAL</t>
  </si>
  <si>
    <t>02474-68-1787</t>
  </si>
  <si>
    <t>4 Y 9 S/N LA INVENCIBLE</t>
  </si>
  <si>
    <t>02474-15-68-9300</t>
  </si>
  <si>
    <t>CUARTEL V EL CRISOL</t>
  </si>
  <si>
    <t>02474-15-59-0342</t>
  </si>
  <si>
    <t>ZONA RURAL 5</t>
  </si>
  <si>
    <t>02474-15-68-1590</t>
  </si>
  <si>
    <t>RUTA 191 S/N LA ISABEL</t>
  </si>
  <si>
    <t>02474-15-41-9253</t>
  </si>
  <si>
    <t>ZONA RURAL ESTACION TACUARI</t>
  </si>
  <si>
    <t>02474-15-47-2217</t>
  </si>
  <si>
    <t>ZONA RURAL KM 10 CAMPO BLANCO</t>
  </si>
  <si>
    <t>02474-67-8031</t>
  </si>
  <si>
    <t>AVENIDA EVA PERON Y CHACO S/N LAS GLICINAS</t>
  </si>
  <si>
    <t>02474-67-7893</t>
  </si>
  <si>
    <t>SAN MARTIN Y LIBERTAD 317</t>
  </si>
  <si>
    <t>02474-43-1685</t>
  </si>
  <si>
    <t>BME. MITRE 625</t>
  </si>
  <si>
    <t>02474-42-3930</t>
  </si>
  <si>
    <t>AZCUENAGA 133</t>
  </si>
  <si>
    <t>02474-47-5135</t>
  </si>
  <si>
    <t>HILARIO LAGOS Y FRANCISCO MAGLIOTTI BARRIO MADRE TERESA DE CALCUTA</t>
  </si>
  <si>
    <t>SALLIQUELO</t>
  </si>
  <si>
    <t>QUENUMA</t>
  </si>
  <si>
    <t>San Martín y Moreno</t>
  </si>
  <si>
    <t>02394-49-1053</t>
  </si>
  <si>
    <t>E. BROWN E/ ALEM Y PINCEN S/N</t>
  </si>
  <si>
    <t>02394-48-1649</t>
  </si>
  <si>
    <t>MAIPU E/ BS. AS. Y P. ARG. 550</t>
  </si>
  <si>
    <t>02394-48-0590</t>
  </si>
  <si>
    <t>ITALIA 428</t>
  </si>
  <si>
    <t>02394-48-0377</t>
  </si>
  <si>
    <t>RIVADAVIA 32</t>
  </si>
  <si>
    <t>02394-48-0395/48-1706</t>
  </si>
  <si>
    <t>AV. SAN MARTIN Y MORENO S/N</t>
  </si>
  <si>
    <t>02394-49-1193</t>
  </si>
  <si>
    <t>INGLATERRA 35</t>
  </si>
  <si>
    <t>02394-48-1735</t>
  </si>
  <si>
    <t>TRES DE FEBRERO E/ CORRIENTES Y SALTA 50</t>
  </si>
  <si>
    <t>02394-48-1710</t>
  </si>
  <si>
    <t>ITALIA 473</t>
  </si>
  <si>
    <t>02394-48-1906</t>
  </si>
  <si>
    <t>INGLATERRA E/ CORRIENTES Y 25 DE MAYO 35</t>
  </si>
  <si>
    <t>2394-48-1913</t>
  </si>
  <si>
    <t>NICOLAS LEVALLE Y JOSE FREIRE S/N BARRIO SAN JUAN</t>
  </si>
  <si>
    <t>02394-48-0754</t>
  </si>
  <si>
    <t>DEL PRADO ( EX- CORRIENTES) 35</t>
  </si>
  <si>
    <t>02394-48-1716</t>
  </si>
  <si>
    <t>CHACABUCO E/ RIVADAVIA Y STROEDER 303</t>
  </si>
  <si>
    <t>02394-48-0387</t>
  </si>
  <si>
    <t>13 DE NOVIEMBRE E ITALIA 0</t>
  </si>
  <si>
    <t>02392-44-1368</t>
  </si>
  <si>
    <t>INDEPENDENCIA E/ MITRE Y RIVADAVIA S/N</t>
  </si>
  <si>
    <t>02394-49-1110</t>
  </si>
  <si>
    <t>02394-48-1913</t>
  </si>
  <si>
    <t>RIVADAVIA 68</t>
  </si>
  <si>
    <t>02394-48-1753</t>
  </si>
  <si>
    <t>PUEYRREDON 170</t>
  </si>
  <si>
    <t>02394-48-0386</t>
  </si>
  <si>
    <t>AV. GRAL. SAN MARTIN S/N</t>
  </si>
  <si>
    <t>STROEDER E/ AV.25 DE MAYO Y 9 DE JULIO 51</t>
  </si>
  <si>
    <t>02394-48-1700</t>
  </si>
  <si>
    <t>2392-52-8640</t>
  </si>
  <si>
    <t>SAN ANDRES DE GILES</t>
  </si>
  <si>
    <t>RIVADAVIA 1165</t>
  </si>
  <si>
    <t>02325-44-2192</t>
  </si>
  <si>
    <t>RAWSON 1542 LA ESTRELLA</t>
  </si>
  <si>
    <t>02325-44-2906</t>
  </si>
  <si>
    <t>CAMPOS DE VAZQUEZ CUARTEL V S/N CAMPO DE VAZQUEZ</t>
  </si>
  <si>
    <t>02325-15-42-9891</t>
  </si>
  <si>
    <t>CUARTEL XI EX RUTA PROV.193 S/N LOS MANUELES</t>
  </si>
  <si>
    <t>02325-15-56-2890</t>
  </si>
  <si>
    <t>RIVADAVIA E/ MITRE Y BELGRANO 600</t>
  </si>
  <si>
    <t>02325-44-3737</t>
  </si>
  <si>
    <t>RUTA 7 KM.99-500 S/N</t>
  </si>
  <si>
    <t>02325-15-45-7618</t>
  </si>
  <si>
    <t>RUTA 7 KM 99.500 S/N</t>
  </si>
  <si>
    <t>02325-59-2355</t>
  </si>
  <si>
    <t>CUARTEL IX S/N TUYUTI</t>
  </si>
  <si>
    <t>02325-15-47-0800</t>
  </si>
  <si>
    <t>TUYUTI</t>
  </si>
  <si>
    <t>TUYUTI (ESC. Nº7) S/N TUYUTI</t>
  </si>
  <si>
    <t>02325-68-5715</t>
  </si>
  <si>
    <t>CUARTEL XIII S/N CAMPO DE SANTIA</t>
  </si>
  <si>
    <t>02325-15-41-0698</t>
  </si>
  <si>
    <t>CUARTEL XIII - CAMPO SANTIA S/N</t>
  </si>
  <si>
    <t>02325-15-68-2635</t>
  </si>
  <si>
    <t>AVEN.LUCAS SCULLY E /CHACABUCO Y MAIPU 660</t>
  </si>
  <si>
    <t>02325-44-3922</t>
  </si>
  <si>
    <t>VILLA RUIZ</t>
  </si>
  <si>
    <t>AVENIDA CIRCUNVALACION BELGRANO S/N</t>
  </si>
  <si>
    <t>02323-49-9133</t>
  </si>
  <si>
    <t>CUARTEL IV S/N LA AMALIA</t>
  </si>
  <si>
    <t>02325-15-47-4946</t>
  </si>
  <si>
    <t>PARAJE LA AMALIA S/N LA AMALIA</t>
  </si>
  <si>
    <t>2325-68-7244</t>
  </si>
  <si>
    <t>TOMAS ESPORA S/N</t>
  </si>
  <si>
    <t>02325-15-68-1975</t>
  </si>
  <si>
    <t>VILLA ESPIL</t>
  </si>
  <si>
    <t>RUTA NACIONAL Nº7 KM 90-CTEL.XVIII- S/N</t>
  </si>
  <si>
    <t>02325-15-40-1667</t>
  </si>
  <si>
    <t>AV.MALVINAS ARGENTINAS Y COLECTORA S/N</t>
  </si>
  <si>
    <t>02325-44-3926</t>
  </si>
  <si>
    <t>AVENIDA MALVINAS ARGENTINAS Y GUEVARA S/N</t>
  </si>
  <si>
    <t>02325-44-3753</t>
  </si>
  <si>
    <t>ROSA PELAEZ DE ESPIL S/N</t>
  </si>
  <si>
    <t>02323-15-52-0179</t>
  </si>
  <si>
    <t>SOLIS</t>
  </si>
  <si>
    <t>BELGRANO S/N</t>
  </si>
  <si>
    <t>02325-15-56-2051</t>
  </si>
  <si>
    <t>CIRCUNVALACION GENERAL BELGRANO S/N</t>
  </si>
  <si>
    <t>02325-49-9165</t>
  </si>
  <si>
    <t>AZCUENAGA</t>
  </si>
  <si>
    <t>JULIA VILDOSOLDA S/N</t>
  </si>
  <si>
    <t>02325-15-40-0039</t>
  </si>
  <si>
    <t>CUCULLU</t>
  </si>
  <si>
    <t>ACCESO 9 DE JULIO 166</t>
  </si>
  <si>
    <t>02325-15-40-9456</t>
  </si>
  <si>
    <t>MALVINAS ARGENTINAS S/N MONTE DE NOVI</t>
  </si>
  <si>
    <t>02325-44-2322</t>
  </si>
  <si>
    <t>AV. CAMPORA Y RUTA 41 S/N</t>
  </si>
  <si>
    <t>02325-44-2010</t>
  </si>
  <si>
    <t>CUARTEL IX C. GRILLO S/N EL CONDOR</t>
  </si>
  <si>
    <t>02325-15-59-5332</t>
  </si>
  <si>
    <t>02326-49-2275</t>
  </si>
  <si>
    <t>LOS PARAISOS S/N LOS PARAISOS</t>
  </si>
  <si>
    <t>011-15-3520-4442</t>
  </si>
  <si>
    <t>FRANKLIN</t>
  </si>
  <si>
    <t>RUTA PCIAL. Nº 42 S/N</t>
  </si>
  <si>
    <t>02325-56-5696</t>
  </si>
  <si>
    <t>PARAJE EL CONDOR 000 EL CONDOR</t>
  </si>
  <si>
    <t>02325-15-41-1190</t>
  </si>
  <si>
    <t>FERNANDO PELAEZ 126</t>
  </si>
  <si>
    <t>02325-15-68-8271</t>
  </si>
  <si>
    <t>AV.PRESIDTE CAMPORA E/RUTA 7 Y RUTA 41 S/N BARRIO SAN FRANCISCO</t>
  </si>
  <si>
    <t>02325-15-40-7177</t>
  </si>
  <si>
    <t>AVDA. CIRCUNVALACION BELGRANO S/N VILLA RUIZ</t>
  </si>
  <si>
    <t>SUERO 665</t>
  </si>
  <si>
    <t>02325-44-3754</t>
  </si>
  <si>
    <t>HEAVY</t>
  </si>
  <si>
    <t>PARAJE HEAVY 000</t>
  </si>
  <si>
    <t>02325-51-3337</t>
  </si>
  <si>
    <t>ACCESO MACIEL.(PP18) S/N LA PRIMAVERA</t>
  </si>
  <si>
    <t>2325-56-3581</t>
  </si>
  <si>
    <t>CUARTEL 16. S/N FRANKLIN</t>
  </si>
  <si>
    <t>02325-40-0484</t>
  </si>
  <si>
    <t>CUARTEL II ACCESO SOLDADO MACIEL S/N LA PRIMAVERA</t>
  </si>
  <si>
    <t>02325-15-41-9879</t>
  </si>
  <si>
    <t>KILOMETRO 125</t>
  </si>
  <si>
    <t>KM 125 S/N LA VALEROSA</t>
  </si>
  <si>
    <t>02325-56-2672</t>
  </si>
  <si>
    <t>RUTA 7 KM 114-CUARTEL V S/N VILLA SAN ALBERTO</t>
  </si>
  <si>
    <t>02325-40-8332</t>
  </si>
  <si>
    <t>AV. PTE. CAMPORA E /RUTA 7 Y RUTA 41 S/N BARRIO SAN FRANCISCO</t>
  </si>
  <si>
    <t>02325-15-65-5084</t>
  </si>
  <si>
    <t>ALSINA 975</t>
  </si>
  <si>
    <t>02325-44-0003</t>
  </si>
  <si>
    <t>JULIA VILDOSOLA S/N</t>
  </si>
  <si>
    <t>02325-15-68-5551</t>
  </si>
  <si>
    <t>CUARTEL IX S/N LA FLORIDA</t>
  </si>
  <si>
    <t>02323-53-9109</t>
  </si>
  <si>
    <t>SAN MARTIN 788 S/N</t>
  </si>
  <si>
    <t>CUARTEL VIII.(JI 908) S/N HEAVY</t>
  </si>
  <si>
    <t>02325-15-68-1976</t>
  </si>
  <si>
    <t>CUARTEL X RUTA Nº41 S/N LA FLORIDA</t>
  </si>
  <si>
    <t>02324-15-69-4714</t>
  </si>
  <si>
    <t>BELGRANO Y 25 DE MAYO S/N</t>
  </si>
  <si>
    <t>02325-44-4002</t>
  </si>
  <si>
    <t>RAWSON Y MENDEZ S/N</t>
  </si>
  <si>
    <t>02325-44-3755</t>
  </si>
  <si>
    <t>AVENIDA PRESIDENTE CAMPORA Y RUTA 41 S/N</t>
  </si>
  <si>
    <t>02325-44-4006</t>
  </si>
  <si>
    <t>ACCESO 9 DE JULIO 166 CUCULLU</t>
  </si>
  <si>
    <t>02325-41-6403</t>
  </si>
  <si>
    <t>FRANKLIN S/N</t>
  </si>
  <si>
    <t>02325-15-51-3059</t>
  </si>
  <si>
    <t>RUTA 41 S/N LA FLORIDA</t>
  </si>
  <si>
    <t>02325-15-51-5420</t>
  </si>
  <si>
    <t>ALSINA 945</t>
  </si>
  <si>
    <t>02325-15-45-6953</t>
  </si>
  <si>
    <t>PARAJE LOS MANUELES S/N LOS MANUELES</t>
  </si>
  <si>
    <t>02325-65-7253</t>
  </si>
  <si>
    <t>CUARTEL V S/N CAMPO VAZQUEZ</t>
  </si>
  <si>
    <t>02325-15-40-2956</t>
  </si>
  <si>
    <t>KILOMETRO 125 LA VALEROSA</t>
  </si>
  <si>
    <t>02325-59-2350</t>
  </si>
  <si>
    <t>TOMAS ESPORA</t>
  </si>
  <si>
    <t>FUNCIONA EN P.P. Nº13 S/N</t>
  </si>
  <si>
    <t>2325-56-2396</t>
  </si>
  <si>
    <t>RUTA NACIONAL Nº7 KM 114 S/N SAN ALBERTO</t>
  </si>
  <si>
    <t>2325-15-41-0228</t>
  </si>
  <si>
    <t>PARAJE LA FLORIDA (ESC. Nº6) S/N LA FLORIDA</t>
  </si>
  <si>
    <t>02325-40-9789</t>
  </si>
  <si>
    <t>LA FLORIDA</t>
  </si>
  <si>
    <t>02325-49-1011</t>
  </si>
  <si>
    <t>AVENIDA SCULLY E ITALIA S/N</t>
  </si>
  <si>
    <t>02325-44-4035</t>
  </si>
  <si>
    <t>AVDA LUCAS SCULLY Y CAMP. JORGE MACIEL S/N</t>
  </si>
  <si>
    <t>02325-15-59-4133</t>
  </si>
  <si>
    <t>VEINTCINCO DE MAYO Y MITRE S/N</t>
  </si>
  <si>
    <t>02325-44-2356</t>
  </si>
  <si>
    <t>PARAJE KM 108 CUARTEL VII 000</t>
  </si>
  <si>
    <t>02325-40-6188</t>
  </si>
  <si>
    <t>RIVADAVIA 600</t>
  </si>
  <si>
    <t>02325-44-3372</t>
  </si>
  <si>
    <t>SAN ANTONIO DE ARECO</t>
  </si>
  <si>
    <t>DUGGAN</t>
  </si>
  <si>
    <t>INFANTE DE MARINA JOSE LUIS GALARZA 614</t>
  </si>
  <si>
    <t>02326-49-1062</t>
  </si>
  <si>
    <t>SARMIENTO Y SABINA PETRILLI 1015</t>
  </si>
  <si>
    <t>02326-45-3336</t>
  </si>
  <si>
    <t>CAMINO YAMEO S/N CUARTEL II</t>
  </si>
  <si>
    <t>02326-41-4865</t>
  </si>
  <si>
    <t>ENTRE RIOS E/ BELGRANO Y SAN MARTIN 649</t>
  </si>
  <si>
    <t>02326-49-8033</t>
  </si>
  <si>
    <t>GUIDO Y ALBERDI S/N</t>
  </si>
  <si>
    <t>02326-45-2628</t>
  </si>
  <si>
    <t>ITALIA ESQUINA SAN MARTIN S/N</t>
  </si>
  <si>
    <t>02326-45-3400</t>
  </si>
  <si>
    <t>ARELLANO E/ MITRE Y GRAL.PAZ 182</t>
  </si>
  <si>
    <t>02326-45-2224</t>
  </si>
  <si>
    <t>ALSINA E YRIGOYEN 503</t>
  </si>
  <si>
    <t>02326-45-4582</t>
  </si>
  <si>
    <t>ALSINA E YRIGOYEN S/N</t>
  </si>
  <si>
    <t>02326-45-2106</t>
  </si>
  <si>
    <t>LAVALLE 265</t>
  </si>
  <si>
    <t>02326-45-4581</t>
  </si>
  <si>
    <t>ALVEAR E ITALIA S/N</t>
  </si>
  <si>
    <t>02326-45-2663</t>
  </si>
  <si>
    <t>ITALIA 377</t>
  </si>
  <si>
    <t>02326-45-5670</t>
  </si>
  <si>
    <t>SAVINA PETRILLI 620</t>
  </si>
  <si>
    <t>02326-45-2614</t>
  </si>
  <si>
    <t>BELGRANO 121</t>
  </si>
  <si>
    <t>02325-15-45-9830</t>
  </si>
  <si>
    <t>VILLA LIA</t>
  </si>
  <si>
    <t>CORDOBA E/ SAN MARTIN Y BELGRANO 648</t>
  </si>
  <si>
    <t>02326-49-8097</t>
  </si>
  <si>
    <t>ITALIA 397</t>
  </si>
  <si>
    <t>02326-45-2875</t>
  </si>
  <si>
    <t>CUARTEL VI S/N PARAJE EL TROPEZON</t>
  </si>
  <si>
    <t>02326-49-5035</t>
  </si>
  <si>
    <t>02326-45-4037</t>
  </si>
  <si>
    <t>SARMIENTO 1045</t>
  </si>
  <si>
    <t>02326-45-4577</t>
  </si>
  <si>
    <t>SARMIENTO CUARTEL II Y SABINA PETRELLI 1057</t>
  </si>
  <si>
    <t>02326-45-2811</t>
  </si>
  <si>
    <t>ITALIA 254 VAGUES</t>
  </si>
  <si>
    <t>02326-45-4610</t>
  </si>
  <si>
    <t>FUNCIONA EN PP Nº6 CAMINO DEL QUINTON SN Cuartel VI</t>
  </si>
  <si>
    <t>02325-15-65-4354</t>
  </si>
  <si>
    <t>CUARTEL VI RUTA 31 KM.465 46 PARAJE LA FE</t>
  </si>
  <si>
    <t>02326-15-40-9964</t>
  </si>
  <si>
    <t>CARLOS M.MARTINEZ Y AUBAIN 8</t>
  </si>
  <si>
    <t>02326-45-3350</t>
  </si>
  <si>
    <t>SARMIENTO 423</t>
  </si>
  <si>
    <t>02326-45-5803</t>
  </si>
  <si>
    <t>VIEYTES Y ALSINA(CASA-HAB.ESC.3) S/N</t>
  </si>
  <si>
    <t>02326-45-2164</t>
  </si>
  <si>
    <t>MARTINEZ 657</t>
  </si>
  <si>
    <t>02326-45-3737</t>
  </si>
  <si>
    <t>CIRCUNVALACION S/N</t>
  </si>
  <si>
    <t>02326-49-1111</t>
  </si>
  <si>
    <t>ARELLANO 182</t>
  </si>
  <si>
    <t>02326-15-40-5208</t>
  </si>
  <si>
    <t>GUIDO 161</t>
  </si>
  <si>
    <t>02326-45-5881</t>
  </si>
  <si>
    <t>CAMINO DE YAMEO</t>
  </si>
  <si>
    <t>CTEL.II S/N VAGUES</t>
  </si>
  <si>
    <t>02243-42-6624</t>
  </si>
  <si>
    <t>CAMINO DE LAS CIEN VARAS 11 PARAJE LA ROSADA</t>
  </si>
  <si>
    <t>02326-41-2393</t>
  </si>
  <si>
    <t>CUARTEL VI S/N EL QUINTON</t>
  </si>
  <si>
    <t>02326-15-42-2696</t>
  </si>
  <si>
    <t>02326-45-4486</t>
  </si>
  <si>
    <t>Quetgles y Bolivar</t>
  </si>
  <si>
    <t>02326-45-2967</t>
  </si>
  <si>
    <t>JOSE LUIS GALARZA S/N</t>
  </si>
  <si>
    <t>02326-49-1095</t>
  </si>
  <si>
    <t>CUARTEL VI RUTA 31 S/N PARAJE PUENTE CASTEX</t>
  </si>
  <si>
    <t>02326-15-40-6683</t>
  </si>
  <si>
    <t>AZCUENAGA Y MORENO 248</t>
  </si>
  <si>
    <t>02326-45-2928</t>
  </si>
  <si>
    <t>SOLDADO ARGENTINO Y SARMIENTO 640</t>
  </si>
  <si>
    <t>02326-45-5853</t>
  </si>
  <si>
    <t>02326-45-5805</t>
  </si>
  <si>
    <t>FUNCIONA EN PP Nº17 0 PUENTE CASTEX</t>
  </si>
  <si>
    <t>02325-15-65-4372</t>
  </si>
  <si>
    <t>ALBERDI ENTRE QUETGLES Y S/N°</t>
  </si>
  <si>
    <t>02326-42-2530</t>
  </si>
  <si>
    <t>AVELLANEDA Y ENTRE RIOS 110</t>
  </si>
  <si>
    <t>02326-49-8346</t>
  </si>
  <si>
    <t>GUETGLES S/N</t>
  </si>
  <si>
    <t>02326-45-3357</t>
  </si>
  <si>
    <t>DEVEREUXESCUELA 7 173 VAGUES</t>
  </si>
  <si>
    <t>02326-40-1930</t>
  </si>
  <si>
    <t>CAMINO DE YAMEO S/N CUARTEL II</t>
  </si>
  <si>
    <t>02326-15-43-1383</t>
  </si>
  <si>
    <t>ESCUELA 12 (CUARTEL IV) S/N EL TROPEZON</t>
  </si>
  <si>
    <t>02326-15-41-1383</t>
  </si>
  <si>
    <t>CUARTEL VI RUTA 31 S/N LA FE</t>
  </si>
  <si>
    <t>02326-45-3013</t>
  </si>
  <si>
    <t>Bolivar 431</t>
  </si>
  <si>
    <t>02326-45-5501</t>
  </si>
  <si>
    <t>SARMIENTO E/ GUIDO Y DE LOS LIMA S/N</t>
  </si>
  <si>
    <t>02326-45-2607</t>
  </si>
  <si>
    <t>LA ROSADA</t>
  </si>
  <si>
    <t>CAMINO A HEAVY (CUARTEL IV) 0 (ESCUELA Nº11)</t>
  </si>
  <si>
    <t>02326-40-9130</t>
  </si>
  <si>
    <t>OROFINO E/ GERLI Y RUTA PROVINCIAL 41 S/N BARRIO MUNICIPAL</t>
  </si>
  <si>
    <t>0351-15-555-9536</t>
  </si>
  <si>
    <t>URQUIZA E/ MENDOZA Y CORRIENTES 351</t>
  </si>
  <si>
    <t>02326-49-8440</t>
  </si>
  <si>
    <t>ALSINA E IRIGOYEN S/N</t>
  </si>
  <si>
    <t>JOSÉ LUIS GALARZA</t>
  </si>
  <si>
    <t>SAN CAYETANO</t>
  </si>
  <si>
    <t>EL CARRETERO</t>
  </si>
  <si>
    <t>RUTA 228 KM 92 S/N EL CARRETERO</t>
  </si>
  <si>
    <t>02983-15-45-7736</t>
  </si>
  <si>
    <t>9 DE JULIO E/S. MARTIN Y 12 DE OCTUBRE 268</t>
  </si>
  <si>
    <t>02983-47-0252</t>
  </si>
  <si>
    <t>RIVADAVIA E/ B. MITRE Y 25 DE MAYO 256</t>
  </si>
  <si>
    <t>02983-47-0008</t>
  </si>
  <si>
    <t>SARMIENTO 1125</t>
  </si>
  <si>
    <t>02983-47-0507</t>
  </si>
  <si>
    <t>ITALIA 450</t>
  </si>
  <si>
    <t>02983-47-1757</t>
  </si>
  <si>
    <t>SARMIENTO 648</t>
  </si>
  <si>
    <t>02983-47-0030</t>
  </si>
  <si>
    <t>P. N. CARRERA 792</t>
  </si>
  <si>
    <t>02983-47-1280</t>
  </si>
  <si>
    <t>Ruta Provincial N°85 - km 95 Paraje Ochandio</t>
  </si>
  <si>
    <t>02983-61-1922</t>
  </si>
  <si>
    <t>DEFFERRARI</t>
  </si>
  <si>
    <t>RUTA PROVINCIAL nº85. S/N</t>
  </si>
  <si>
    <t>02983-15-56-6374</t>
  </si>
  <si>
    <t>ZONA RURAL S/N OCHANDIO</t>
  </si>
  <si>
    <t>02983-15-64-7273</t>
  </si>
  <si>
    <t>ITALIA E/JUSTO GIRADO Y 1º DE MAYO 528</t>
  </si>
  <si>
    <t>02983-47-1500</t>
  </si>
  <si>
    <t>CUARTEL X S/N EL INDIO</t>
  </si>
  <si>
    <t>02983-15-54-8300</t>
  </si>
  <si>
    <t>9 DE JULIO 268</t>
  </si>
  <si>
    <t>02983-47-0155</t>
  </si>
  <si>
    <t>RUTA 72 KM 25 S/N CRISTIANO MUERTO</t>
  </si>
  <si>
    <t>02983-15-65-1051</t>
  </si>
  <si>
    <t>CUARTEL V S/N VANOLI</t>
  </si>
  <si>
    <t>02983-15-40-5707</t>
  </si>
  <si>
    <t>C1405</t>
  </si>
  <si>
    <t>CUARTEL VIII S/N COLONIA RIVADAVIA</t>
  </si>
  <si>
    <t>AVDA SAN MARTIN 960</t>
  </si>
  <si>
    <t>02983-47-0334</t>
  </si>
  <si>
    <t>RUTA NAC. 228 KM 79 S/N LA SALTEÑA</t>
  </si>
  <si>
    <t>02983-15-52-3160</t>
  </si>
  <si>
    <t>AVENIDA HERNAN AREZTEGUIA 735</t>
  </si>
  <si>
    <t>02983-47-0669</t>
  </si>
  <si>
    <t>AV. SAN MARTIN E/ UGARTE Y URUBURU 742</t>
  </si>
  <si>
    <t>02983-47-1035</t>
  </si>
  <si>
    <t>C1173</t>
  </si>
  <si>
    <t>RUTA 228 KM 92 PJE. EL CARRETERO</t>
  </si>
  <si>
    <t>CUARTEL V VANOLI</t>
  </si>
  <si>
    <t>2983-64-5156</t>
  </si>
  <si>
    <t>RUTA 85 S/N DEFERRARI</t>
  </si>
  <si>
    <t>2983-41-8910</t>
  </si>
  <si>
    <t>CUARTEL X EL INDIO</t>
  </si>
  <si>
    <t>223-426-8563</t>
  </si>
  <si>
    <t>GENERAL SAN MARTIN E/ UGARTE Y URIBURU 742</t>
  </si>
  <si>
    <t>02983-47-0021</t>
  </si>
  <si>
    <t>OCHANDIO</t>
  </si>
  <si>
    <t>ESTACIÓN OCHANDIO</t>
  </si>
  <si>
    <t>02983-1561-5804</t>
  </si>
  <si>
    <t>SAN FERNANDO</t>
  </si>
  <si>
    <t>QUIRNO COSTA E/SUIPACHA Y PASEO NORTE 3353</t>
  </si>
  <si>
    <t>011-4745-7633</t>
  </si>
  <si>
    <t>VICTORIA</t>
  </si>
  <si>
    <t>FERRANTE 119</t>
  </si>
  <si>
    <t>011-4549-2902</t>
  </si>
  <si>
    <t>AV. LIBERTADOR GRAL. SAN MARTIN 263</t>
  </si>
  <si>
    <t>011-4744-5616</t>
  </si>
  <si>
    <t>RIO PARANA MINI 20 PARAJE ISLAS</t>
  </si>
  <si>
    <t>011-4728-1128</t>
  </si>
  <si>
    <t>ARROYO LAS CAÑAS (ISLAS) S/N PARAJE LAS CAÑAS</t>
  </si>
  <si>
    <t>011-4728-1873</t>
  </si>
  <si>
    <t>SAN FERNANDO - ISLAS</t>
  </si>
  <si>
    <t>SECCION ISLAS PARANA MINI Y CANAL 4 Islas</t>
  </si>
  <si>
    <t>011-4728-1891</t>
  </si>
  <si>
    <t>ARROYO MANZANO DE LA BARCA S/N PARAJE ISLAS</t>
  </si>
  <si>
    <t>011-4728-1838</t>
  </si>
  <si>
    <t>RIO LA BARQUITA S/N PARAJE ISLAS 3º SECCION</t>
  </si>
  <si>
    <t>011-4728-1894</t>
  </si>
  <si>
    <t>ARROYO DURAZNO</t>
  </si>
  <si>
    <t>ARROYO DURAZNO PARAJE ISLAS</t>
  </si>
  <si>
    <t>011-4728-4857</t>
  </si>
  <si>
    <t>RIO PARANA MINI Y ARROYO CHANA S/N PARAJE ISLAS</t>
  </si>
  <si>
    <t>011-4728-5076</t>
  </si>
  <si>
    <t>ARROYO CARACOLES S/N PJE.ISLAS DEL DELTA 2ª SECCION</t>
  </si>
  <si>
    <t>011-4728-1819</t>
  </si>
  <si>
    <t>ARROYO PAYCARABI S/N PARAJE ISLAS 2º SECCION</t>
  </si>
  <si>
    <t>011-4728-1942</t>
  </si>
  <si>
    <t>ARROYO FELICARIA S/N 2DA SECC. ISLAS</t>
  </si>
  <si>
    <t>011-4728-9522</t>
  </si>
  <si>
    <t>RIO CARABELAS -2º SECCION S/N PARAJE ISLAS</t>
  </si>
  <si>
    <t>011-4728-1573</t>
  </si>
  <si>
    <t>3 DE FEBRERO 1810 SAN FERNANDO</t>
  </si>
  <si>
    <t>011-4744-1502</t>
  </si>
  <si>
    <t>DARRAGUEIRA Y QUINANA 2277</t>
  </si>
  <si>
    <t>011-4714-8445</t>
  </si>
  <si>
    <t>MAIPU E/ BESARES Y VIAS DEL FERROCARRI 1691</t>
  </si>
  <si>
    <t>011-4744-5604</t>
  </si>
  <si>
    <t>SARGENTO DIAZ E/ CORDERO Y CAN 1990 VIRREYES</t>
  </si>
  <si>
    <t>011-4745-3068</t>
  </si>
  <si>
    <t>SARGENTO DIAZ E/ POCITOS Y URQUIZA 1325 VILLA HALL</t>
  </si>
  <si>
    <t>011-4725-2671</t>
  </si>
  <si>
    <t>PASTEUR ESQ. MENDOZA 2100</t>
  </si>
  <si>
    <t>011-4575-3221</t>
  </si>
  <si>
    <t>MARTIN RODRIGUEZ 2940</t>
  </si>
  <si>
    <t>011-4745-8354</t>
  </si>
  <si>
    <t>ALVEAR Y SUIPACHA S/N</t>
  </si>
  <si>
    <t>011-4890-1749/47</t>
  </si>
  <si>
    <t>9 DE JULIO ESQ. 3 DE FEBRERO 1327</t>
  </si>
  <si>
    <t>011-4744-6217</t>
  </si>
  <si>
    <t>TRES DE FEBRERO ESQ. MAIPU 1501</t>
  </si>
  <si>
    <t>011-4744-2745</t>
  </si>
  <si>
    <t>RIO CARABELAS S/N</t>
  </si>
  <si>
    <t>011-4728-0397</t>
  </si>
  <si>
    <t>C.CASARES Y PUEYRREDON S/N</t>
  </si>
  <si>
    <t>011-4714-6205</t>
  </si>
  <si>
    <t>CARLOS CASARES 3979</t>
  </si>
  <si>
    <t>011-4714-3232</t>
  </si>
  <si>
    <t>AZCUENAGA 1489 VILLA DEL CARMEN</t>
  </si>
  <si>
    <t>011-4714-7356</t>
  </si>
  <si>
    <t>AV. HOPOLITO YRIGOYEN RUTA 202 KM 5 Y 1/2 5564</t>
  </si>
  <si>
    <t>011-4589-4560</t>
  </si>
  <si>
    <t>VIRREYES</t>
  </si>
  <si>
    <t>CORDERO Y CALLE 19 4725</t>
  </si>
  <si>
    <t>011-4714-1493</t>
  </si>
  <si>
    <t>PEDRIEL E/ SARRATEA Y F.J.S.M.DE ORO 2664</t>
  </si>
  <si>
    <t>011-4512-4351</t>
  </si>
  <si>
    <t>PASTEUR Y STA. MARIA DE ORO 2810</t>
  </si>
  <si>
    <t>011-4746-7617</t>
  </si>
  <si>
    <t>GUATEMALA 3061 VILLA JARDIN</t>
  </si>
  <si>
    <t>011-4714-7093</t>
  </si>
  <si>
    <t>RIO PASTEUR Y TUCUMAN 2440</t>
  </si>
  <si>
    <t>011-4549-2167</t>
  </si>
  <si>
    <t>GANDOLFO E/ INGENIEROS Y PEREZ GLADOS 5241</t>
  </si>
  <si>
    <t>011-4589-9386</t>
  </si>
  <si>
    <t>J.F. KENNEDY 1840</t>
  </si>
  <si>
    <t>011-4725-0975</t>
  </si>
  <si>
    <t>ISLA MARTIN GARCIA</t>
  </si>
  <si>
    <t>ALTE.BROWN S/N</t>
  </si>
  <si>
    <t>011-4728-0015</t>
  </si>
  <si>
    <t>LAVALLE E/ QUIRNO COSTA Y GRAL. PINTO 650</t>
  </si>
  <si>
    <t>011-4744-3589</t>
  </si>
  <si>
    <t>AVDA. LIBERTADOR 550</t>
  </si>
  <si>
    <t>011-4744-0083</t>
  </si>
  <si>
    <t>URUGUAY 659</t>
  </si>
  <si>
    <t>011-4745-8574</t>
  </si>
  <si>
    <t>ALTE. BROWN Y AZOPARDO S/N</t>
  </si>
  <si>
    <t>RUTA 202 - KM.5 S/N BARRIO SAN JORGE</t>
  </si>
  <si>
    <t>011-4580-0370</t>
  </si>
  <si>
    <t>3 DE FEBRERO 1810</t>
  </si>
  <si>
    <t>011-4744-1222</t>
  </si>
  <si>
    <t>MIGUEL CANE 4691 VIRREYES</t>
  </si>
  <si>
    <t>011-4714-5148</t>
  </si>
  <si>
    <t>MARTIN RODRIGUEZ 2640 BARRIO CRISOL</t>
  </si>
  <si>
    <t>011-4745-5532</t>
  </si>
  <si>
    <t>9 DE JULIO 1327</t>
  </si>
  <si>
    <t>PEDRIEL 2664</t>
  </si>
  <si>
    <t>011-4745-1640</t>
  </si>
  <si>
    <t>ALSINA 928</t>
  </si>
  <si>
    <t>011-4745-5543</t>
  </si>
  <si>
    <t>ARROYO CHANA Y RIO PARANA MINI S/N</t>
  </si>
  <si>
    <t>011-4728-5053</t>
  </si>
  <si>
    <t>ISLAS DEL DELTA</t>
  </si>
  <si>
    <t>ARROYO LAS CAÑAS S/N ARROYO LAS CAÑAS</t>
  </si>
  <si>
    <t>RIO CARABELAS S/N ISLAS SAN FDO.</t>
  </si>
  <si>
    <t>RUTA 202 KM. 5 .B. SAN JORGE S/N</t>
  </si>
  <si>
    <t>011-3661-5460</t>
  </si>
  <si>
    <t>ALVEAR 600</t>
  </si>
  <si>
    <t>011-4549-2188</t>
  </si>
  <si>
    <t>URQUIZA 2914</t>
  </si>
  <si>
    <t>011-4746-4082</t>
  </si>
  <si>
    <t>LEOPOLDO LUGONES 2567 VICTORIA</t>
  </si>
  <si>
    <t>011-4746-5387</t>
  </si>
  <si>
    <t>LUIS PASTEUR 2280</t>
  </si>
  <si>
    <t>011-4746-5364</t>
  </si>
  <si>
    <t>HUMAITA Y MATHEU 3991 VILLA DEL CARMEN</t>
  </si>
  <si>
    <t>011-4580-0813</t>
  </si>
  <si>
    <t>AVDA. LIBERTADOR 245</t>
  </si>
  <si>
    <t>011-4549-1663</t>
  </si>
  <si>
    <t>3º SECCION DE ISLAS</t>
  </si>
  <si>
    <t>RIO PARANA MINI Y CANAL 4-3ºSECC.ISLAS S/N</t>
  </si>
  <si>
    <t>011-4728-1718</t>
  </si>
  <si>
    <t>CARLOS CASARES 3991</t>
  </si>
  <si>
    <t>011-4714-4849</t>
  </si>
  <si>
    <t>MIGUEL CANE 4565</t>
  </si>
  <si>
    <t>011-4714-7597</t>
  </si>
  <si>
    <t>AYACUCHO E/SAN GINES Y AV LIBERTADOR 937</t>
  </si>
  <si>
    <t>011-4744-1643</t>
  </si>
  <si>
    <t>JUNIN - ESCUELA NRO.8 1412</t>
  </si>
  <si>
    <t>011-4744-0854</t>
  </si>
  <si>
    <t>ALMIRANTE BROWN S/N</t>
  </si>
  <si>
    <t>PASTEUR 2810 1000 VIVIENDAS</t>
  </si>
  <si>
    <t>011-4745-5551</t>
  </si>
  <si>
    <t>JUNIN 2290</t>
  </si>
  <si>
    <t>011-4549-1928</t>
  </si>
  <si>
    <t>BELGRANO 1268</t>
  </si>
  <si>
    <t>011-4746-5388</t>
  </si>
  <si>
    <t>AV.LIBERTADOR 50</t>
  </si>
  <si>
    <t>011-4549-1957</t>
  </si>
  <si>
    <t>2º SECCION DE ISLAS</t>
  </si>
  <si>
    <t>RÍO PARANA MINI Y CANAL CUATRO S/N</t>
  </si>
  <si>
    <t>011-3858-5756</t>
  </si>
  <si>
    <t>MAIPU E/SARGENTO DIAZ Y BERUTTI 2409 BARRIO AMOR Y CORAZON</t>
  </si>
  <si>
    <t>011-4506-3951</t>
  </si>
  <si>
    <t>ROBERTO PARYRÓ e/M. CANÉ Y ARENALES BARRIO 168 VIVIENDAS</t>
  </si>
  <si>
    <t>011-4519-9879</t>
  </si>
  <si>
    <t>MAIPU 1691 BESARES Y VÍAS DEL FERROCARRIL MITRE</t>
  </si>
  <si>
    <t>011-4744-5601</t>
  </si>
  <si>
    <t>AYACUCHO 937</t>
  </si>
  <si>
    <t>011-4746-9227</t>
  </si>
  <si>
    <t>TRES DE FEBRERO 1810</t>
  </si>
  <si>
    <t>SAN ISIDRO</t>
  </si>
  <si>
    <t>BECCAR</t>
  </si>
  <si>
    <t>G.POSADAS E/ CHARCAS Y SANTANA 606</t>
  </si>
  <si>
    <t>011-4743-1353</t>
  </si>
  <si>
    <t>MARTINEZ</t>
  </si>
  <si>
    <t>VIEYTES E/ GUTIERREZ Y GOYENA 650 SAN ISIDRO</t>
  </si>
  <si>
    <t>011-4792-6000</t>
  </si>
  <si>
    <t>LINIERS 800</t>
  </si>
  <si>
    <t>011-4743-6078</t>
  </si>
  <si>
    <t>BOULOGNE SUR MER</t>
  </si>
  <si>
    <t>BULNES E/ GASCON Y MEDRANO 206</t>
  </si>
  <si>
    <t>011-4587-4000</t>
  </si>
  <si>
    <t>CUYO 38</t>
  </si>
  <si>
    <t>011-4792-8861</t>
  </si>
  <si>
    <t>GORRITI ESQ. FUNES 2618</t>
  </si>
  <si>
    <t>011-4196-0003</t>
  </si>
  <si>
    <t>B. DE IRIGOYEN E/ SEGUROLA Y CAZON 2100</t>
  </si>
  <si>
    <t>011-4710-0017</t>
  </si>
  <si>
    <t>ACASSUSO</t>
  </si>
  <si>
    <t>AVDA. STA. FE E/ EZPELETA Y ENTRE RIOS 1049 ACASSUSO</t>
  </si>
  <si>
    <t>011-4792-4236</t>
  </si>
  <si>
    <t>B.ENCALADA E/SUCRE Y DON BOSCO 693</t>
  </si>
  <si>
    <t>011-4765-3533</t>
  </si>
  <si>
    <t>TOMKINSON ESQ. PUEYRREDON 1651</t>
  </si>
  <si>
    <t>011-4723-8567</t>
  </si>
  <si>
    <t>JULIAN NAVARRO 2010</t>
  </si>
  <si>
    <t>011-4859-1328</t>
  </si>
  <si>
    <t>PLUMERILLO 1662</t>
  </si>
  <si>
    <t>011-4587-4001</t>
  </si>
  <si>
    <t>YERBAL E/ AV. ROLON Y SALGUERO 60 BOUGLOGNE</t>
  </si>
  <si>
    <t>011-4763-6764</t>
  </si>
  <si>
    <t>EZPELETA E/PRINGLES Y DIAG. SALTA 1360</t>
  </si>
  <si>
    <t>011-4793-0569</t>
  </si>
  <si>
    <t>MAGALLANES ESQ. GUERRICO 1015</t>
  </si>
  <si>
    <t>011-4747-4389</t>
  </si>
  <si>
    <t>VILLA ADELINA</t>
  </si>
  <si>
    <t>EL RESERO E/ POTOSI Y MORENO 165</t>
  </si>
  <si>
    <t>011-4763-3233</t>
  </si>
  <si>
    <t>AV. EDISON 1596</t>
  </si>
  <si>
    <t>011-4792-7369</t>
  </si>
  <si>
    <t>FONDO DE LA LEGUA 49</t>
  </si>
  <si>
    <t>011-4766-0869</t>
  </si>
  <si>
    <t>DON BOSCO E/ GARIBALDI Y ALBERTI 210 LA CALABRIA</t>
  </si>
  <si>
    <t>011-4743-1392</t>
  </si>
  <si>
    <t>FORMOSA E/ TOMKINSON Y AVELLANEDA 1152</t>
  </si>
  <si>
    <t>011-4747-6374</t>
  </si>
  <si>
    <t>PAMPA ESQ. INGENIEROS 1881 BECCAR</t>
  </si>
  <si>
    <t>011-4747-0177</t>
  </si>
  <si>
    <t>3 DE FEBRERO ESQUINA MORENO 119</t>
  </si>
  <si>
    <t>011-4743-2082</t>
  </si>
  <si>
    <t>AV. SANTA FE (ESC. Nº 10) 2304</t>
  </si>
  <si>
    <t>011-4792-6166</t>
  </si>
  <si>
    <t>juan elark 1760</t>
  </si>
  <si>
    <t>CORDOBA E/ NECOCHEA Y BERUTTI 763 MARTINEZ</t>
  </si>
  <si>
    <t>011-4792-0500</t>
  </si>
  <si>
    <t>AVDA. DE MAYO 1498</t>
  </si>
  <si>
    <t>011-5197-6839</t>
  </si>
  <si>
    <t>LIBERTADOR 17592</t>
  </si>
  <si>
    <t>011-4742-7065</t>
  </si>
  <si>
    <t>MARTIN Y OMAR E/ ACASSUSSO Y RIVDVIA 235</t>
  </si>
  <si>
    <t>011-4747-9730</t>
  </si>
  <si>
    <t>RASTREADOR FOURNIER Y AV LUIS M DRAGO 1620</t>
  </si>
  <si>
    <t>011-4587-4277</t>
  </si>
  <si>
    <t>ACASSUSO ESQ. MARTIN Y OMAR 165</t>
  </si>
  <si>
    <t>011-4747-9852</t>
  </si>
  <si>
    <t>AV. SANTA FE 1045</t>
  </si>
  <si>
    <t>011-4792-0803</t>
  </si>
  <si>
    <t>NEUQUEN E/ AVELLANEDA Y TOMKINSON 1115</t>
  </si>
  <si>
    <t>011-4742-0695</t>
  </si>
  <si>
    <t>LAINEZ E/ BLANDENGUES Y B. DE IRIGOYEN 2030</t>
  </si>
  <si>
    <t>011-4737-5976</t>
  </si>
  <si>
    <t>JUNCAL ESQ LA PAZ 1951</t>
  </si>
  <si>
    <t>011-4717-0448</t>
  </si>
  <si>
    <t>CAMINO REAL MORON Y RUTA PANAMERICANA S/N Barrio San Isidro</t>
  </si>
  <si>
    <t>011-4737-7718</t>
  </si>
  <si>
    <t>P.MORENO E/ RODRIGUEZ E INDEPENDENCIA 1980</t>
  </si>
  <si>
    <t>011-4587-4007</t>
  </si>
  <si>
    <t>FRAY CAYETANO RODRIGUEZ 820</t>
  </si>
  <si>
    <t>011-4587-4025</t>
  </si>
  <si>
    <t>PICHINCHA 2211</t>
  </si>
  <si>
    <t>011-4735-2953</t>
  </si>
  <si>
    <t>MIGUEL CANE E/ MORENO Y BOEDO 1247</t>
  </si>
  <si>
    <t>011-4763-2325</t>
  </si>
  <si>
    <t>FRANCIA E/ GARIBALDI Y AV. CENTENARIO 98</t>
  </si>
  <si>
    <t>011-4743-3691</t>
  </si>
  <si>
    <t>ONELLI E/ M.GARCIA Y GUIDO 2468</t>
  </si>
  <si>
    <t>011-15-6193-7100</t>
  </si>
  <si>
    <t>CORDOBA ESQ. LIMA 1950</t>
  </si>
  <si>
    <t>011-4792-8965</t>
  </si>
  <si>
    <t>AV. INTENDENTE TOMKINSON 2300</t>
  </si>
  <si>
    <t>011-4743-2105</t>
  </si>
  <si>
    <t>AV. SANTA FE 1740</t>
  </si>
  <si>
    <t>011-4792-8899</t>
  </si>
  <si>
    <t>AV. ROLON E/ YERBAL Y LAMADRID 1008 SANTA RITA</t>
  </si>
  <si>
    <t>011-4700-8163</t>
  </si>
  <si>
    <t>FLEMING E/ EDISON Y DORREGO</t>
  </si>
  <si>
    <t>011-4733-9055</t>
  </si>
  <si>
    <t>GORRITI (CASA-HAB.ESCUELA 7) 2872</t>
  </si>
  <si>
    <t>011-4765-9666</t>
  </si>
  <si>
    <t>MATHEU 1780 BARRIO ARSENAL</t>
  </si>
  <si>
    <t>011-4737-7719</t>
  </si>
  <si>
    <t>ROLOM 1008</t>
  </si>
  <si>
    <t>011-15-4196-0003</t>
  </si>
  <si>
    <t>AVDA. STA. FE E/ SARMIENTO Y DEL VALLE 1716</t>
  </si>
  <si>
    <t>011-4792-2698</t>
  </si>
  <si>
    <t>PIEDRA BUENA E/PLATANOS Y LA CALANDRIA 1398</t>
  </si>
  <si>
    <t>011-4765-8344</t>
  </si>
  <si>
    <t>FRAY CAYETANO RODRIGUEZ 850</t>
  </si>
  <si>
    <t>011-4735-6751</t>
  </si>
  <si>
    <t>SANTA FE 2304</t>
  </si>
  <si>
    <t>BOGADO E/ INDEPENDENCIA Y RODRIGUEZ 1750 BOULOGNE</t>
  </si>
  <si>
    <t>011-4513-7808</t>
  </si>
  <si>
    <t>YERBAL ESQ AV ROLON 50</t>
  </si>
  <si>
    <t>011-4765-1172</t>
  </si>
  <si>
    <t>OLAZABAL Y MEDRANO 303</t>
  </si>
  <si>
    <t>011-4765-5521</t>
  </si>
  <si>
    <t>TTE. GRAL. ARAMBURU 583</t>
  </si>
  <si>
    <t>011-4580-3119</t>
  </si>
  <si>
    <t>BDO. DE YRIGOYEN 2100</t>
  </si>
  <si>
    <t>LAMADRID E/ LA CALANDRIA Y J.M.DRAGO 1523</t>
  </si>
  <si>
    <t>011-4513-7811</t>
  </si>
  <si>
    <t>alvarado 1376 LA CAVA</t>
  </si>
  <si>
    <t>011-4545-1113</t>
  </si>
  <si>
    <t>GRAL. GUIDO E/ BECCO Y SANTANA 329</t>
  </si>
  <si>
    <t>011-4512-3133</t>
  </si>
  <si>
    <t>NEUQUEN E/TOMKINSON Y LINIERS 1229</t>
  </si>
  <si>
    <t>011-4707-0748</t>
  </si>
  <si>
    <t>GUIDO Y CURIE 2022</t>
  </si>
  <si>
    <t>011-4512-3134</t>
  </si>
  <si>
    <t>FONDO DE LA LEGUA 200</t>
  </si>
  <si>
    <t>011-4766-2093</t>
  </si>
  <si>
    <t>AV. FLEMING E\CORDOBA Y SAENZ VALIENTE 1621</t>
  </si>
  <si>
    <t>011-4717-0573</t>
  </si>
  <si>
    <t>DIAGONAL SALTA Y ENTRE RIOS</t>
  </si>
  <si>
    <t>011-4580-3117</t>
  </si>
  <si>
    <t>PASAJE DEL JARDIN 116 BARRIO STA. RITA</t>
  </si>
  <si>
    <t>011-4508-4704</t>
  </si>
  <si>
    <t>ITUZAINGO E/25 DE MAYO Y AV.LIBERTADOR 552</t>
  </si>
  <si>
    <t>011-4743-1493</t>
  </si>
  <si>
    <t>IBERLUCEA E/ LEONARDI Y MARCONI 2150 BECCAR</t>
  </si>
  <si>
    <t>011-4513-7866</t>
  </si>
  <si>
    <t>LOS CEIBOS 55 BOULOGNE</t>
  </si>
  <si>
    <t>RAST. FOURNIER E/ UCRANIA Y EL INDIO 2146 VILLA ADELINA</t>
  </si>
  <si>
    <t>011-4513-7809</t>
  </si>
  <si>
    <t>25 DE MAYO E/ PRA JUNTA Y BROWN 714</t>
  </si>
  <si>
    <t>011-4743-5858</t>
  </si>
  <si>
    <t>JOSE INGENIEROS 1062</t>
  </si>
  <si>
    <t>011-4742-0066</t>
  </si>
  <si>
    <t>PATAGONIA E/ BERMEJO Y MONTEVIDEO 514 VILLA JARDIN</t>
  </si>
  <si>
    <t>011-4737-1639</t>
  </si>
  <si>
    <t>F. ALCORTA Y RIVADAVIA BARRIO SAN ISIDRO</t>
  </si>
  <si>
    <t>011-4513-7807</t>
  </si>
  <si>
    <t>GUERRICO E/ MAGALLANES Y HUSARES 725</t>
  </si>
  <si>
    <t>011-4743-0090</t>
  </si>
  <si>
    <t>ANTARTIDA ARGENTINA 2751 VILLA JARDIN</t>
  </si>
  <si>
    <t>011-4719-5185</t>
  </si>
  <si>
    <t>CERVANTES 1706</t>
  </si>
  <si>
    <t>011-4513-7810</t>
  </si>
  <si>
    <t>LOS CEIBOS 55</t>
  </si>
  <si>
    <t>011-4735-4137</t>
  </si>
  <si>
    <t>AV. AVELINO 1942</t>
  </si>
  <si>
    <t>011-5885-8029</t>
  </si>
  <si>
    <t>CATAMARCA E/ HAITI Y PARAMARIBO 3343 MARTINEZ</t>
  </si>
  <si>
    <t>011-4580-9892</t>
  </si>
  <si>
    <t>AVENIDA CENTENARIO 1891</t>
  </si>
  <si>
    <t>1636-4790-6584</t>
  </si>
  <si>
    <t>Lainez 2257</t>
  </si>
  <si>
    <t>YRIGOYEN 2040</t>
  </si>
  <si>
    <t>ALVARADO 1361</t>
  </si>
  <si>
    <t>GUAYAQUIL ESQ BOGADO 198</t>
  </si>
  <si>
    <t>011-4765-4685</t>
  </si>
  <si>
    <t>CUYO E\ ASUNCION Y FLEMING 1619</t>
  </si>
  <si>
    <t>011-4836-2045</t>
  </si>
  <si>
    <t>formosa 1050</t>
  </si>
  <si>
    <t>011-4707-0902</t>
  </si>
  <si>
    <t>CAMINO FIGUEROA ALCORTA 2431</t>
  </si>
  <si>
    <t>011-4710-6060</t>
  </si>
  <si>
    <t>INTENDENTE NEYER 1457</t>
  </si>
  <si>
    <t>011-4735-4148</t>
  </si>
  <si>
    <t>NEUQUEN E/ TOKINSON Y AVELLANEDA 9135 BARRIO LAS CASITAS</t>
  </si>
  <si>
    <t>011-4707-0180</t>
  </si>
  <si>
    <t>INT. TOMKINSON 2130</t>
  </si>
  <si>
    <t>011-4723-3313</t>
  </si>
  <si>
    <t>PUEYRREDON E/ ELFLEIN Y TOMKIHS 1350</t>
  </si>
  <si>
    <t>011-4747-6596</t>
  </si>
  <si>
    <t>CAMINO REAL Y PANAMERICANA</t>
  </si>
  <si>
    <t>011-4760-1670</t>
  </si>
  <si>
    <t>FLEMING 1621</t>
  </si>
  <si>
    <t>011-4724-0302</t>
  </si>
  <si>
    <t>AVELINO ROLON 1008</t>
  </si>
  <si>
    <t>MARTIN Y OMAR 235</t>
  </si>
  <si>
    <t>011-4743-0877</t>
  </si>
  <si>
    <t>SAN MIGUEL</t>
  </si>
  <si>
    <t>CALLAO 2742</t>
  </si>
  <si>
    <t>011-4664-5141</t>
  </si>
  <si>
    <t>BELLA VISTA</t>
  </si>
  <si>
    <t>EMILIO LAMARCA Y JUAN NEPPER LOMAS DE MARILO</t>
  </si>
  <si>
    <t>011-4468-2095</t>
  </si>
  <si>
    <t>MUNZON E/ SORDEAUX Y MORENO 618</t>
  </si>
  <si>
    <t>011-4666-9459</t>
  </si>
  <si>
    <t>PRINGLES E/ CONSTITUCION Y RODRIGUEZ 2650</t>
  </si>
  <si>
    <t>011-4465-5170/4920</t>
  </si>
  <si>
    <t>AV. REMIGIO LOPEZ 2551</t>
  </si>
  <si>
    <t>011-4455-0811</t>
  </si>
  <si>
    <t>LAS DELICIAS E/ALGEL GALLARDO Y PINTOS 3579</t>
  </si>
  <si>
    <t>011-4451-6581</t>
  </si>
  <si>
    <t>RIO DIAMANTE E/ SALTA Y MENDOZA 1671 BARRIO OBLIGADO</t>
  </si>
  <si>
    <t>011-4668-2594</t>
  </si>
  <si>
    <t>URQUIZA 1327</t>
  </si>
  <si>
    <t>011-4667-2678</t>
  </si>
  <si>
    <t>RODRIGUEZ PEÑA 4800 BARRIO TRUJUY</t>
  </si>
  <si>
    <t>011-4455-0497</t>
  </si>
  <si>
    <t>RIO NEGRO E/ BORDEAUX Y QUIRNO 556</t>
  </si>
  <si>
    <t>011-4668-2693</t>
  </si>
  <si>
    <t>ARGÜERO E/ ROSETTI Y DORREGO 331</t>
  </si>
  <si>
    <t>011-4664-5138</t>
  </si>
  <si>
    <t>CONESA (E/ EL MAESTRO Y SARMIENTO) 4371 BARRIO MITRE</t>
  </si>
  <si>
    <t>011-4465-4885</t>
  </si>
  <si>
    <t>CRUZ DEL SUR E/ AGÜERO Y ESPAÑA 1940 LA ESTRELLA</t>
  </si>
  <si>
    <t>011-4465-7518</t>
  </si>
  <si>
    <t>FRANCISCO BOUREL 555</t>
  </si>
  <si>
    <t>011-4666-5608/5646</t>
  </si>
  <si>
    <t>MORENO Y ACONCAGUA 1315</t>
  </si>
  <si>
    <t>011-4668-2680</t>
  </si>
  <si>
    <t>MARCHENA Y CALLAO SANTA MARIA</t>
  </si>
  <si>
    <t>011-4465-7512</t>
  </si>
  <si>
    <t>J. IRIGOIN 2645 BARRIO LA MANUELITA</t>
  </si>
  <si>
    <t>011-4465-5066</t>
  </si>
  <si>
    <t>WILLAMS MORRIS (E/ NAPOLES Y 1º JUNTA) 2749 BARRIO PARQUE</t>
  </si>
  <si>
    <t>011-4667-3972</t>
  </si>
  <si>
    <t>CAMPO DE MAYO</t>
  </si>
  <si>
    <t>ZALAZAR Y SANTILLAN S/N BARRIO SGTO. CABRAL</t>
  </si>
  <si>
    <t>011-4664-6636</t>
  </si>
  <si>
    <t>ARGÜERO 1138</t>
  </si>
  <si>
    <t>011-4664-8586</t>
  </si>
  <si>
    <t>BELGRANO E/ PAZ Y ZUBIRIA 1731</t>
  </si>
  <si>
    <t>011-4667-3858</t>
  </si>
  <si>
    <t>MUÑIZ</t>
  </si>
  <si>
    <t>CONESA (E/ SARMIENTO Y VIAS) S/N</t>
  </si>
  <si>
    <t>11-2450-3811</t>
  </si>
  <si>
    <t>AV.GALLARDO Y PRINGLES S/N EL COLIBRI</t>
  </si>
  <si>
    <t>011-4455-2009</t>
  </si>
  <si>
    <t>PARAGUAY ( ESQ.MISIONES) 810</t>
  </si>
  <si>
    <t>011-4666-5214</t>
  </si>
  <si>
    <t>BOQUERON E/ ANDRADE Y RIO NEGRO 175</t>
  </si>
  <si>
    <t>011-4668-2622</t>
  </si>
  <si>
    <t>ROCA 1438</t>
  </si>
  <si>
    <t>011-4451-4250</t>
  </si>
  <si>
    <t>PRIMERA JUNTA Y PTE. PERON 1108</t>
  </si>
  <si>
    <t>011-4667-0174</t>
  </si>
  <si>
    <t>ITALIA E/ BRAMANTE Y C. VIGIL 4010</t>
  </si>
  <si>
    <t>011-4455-9110</t>
  </si>
  <si>
    <t>BARRIO DE SUBOFICIALES SGTO CABRAL</t>
  </si>
  <si>
    <t>011-4664-6651</t>
  </si>
  <si>
    <t>TRES MARIAS 246 BARRIO TRUJUY</t>
  </si>
  <si>
    <t>011-4465-4638</t>
  </si>
  <si>
    <t>PAULA ALBARRACIN 2447 BARRIO SARMIENTO</t>
  </si>
  <si>
    <t>011-4465-3192</t>
  </si>
  <si>
    <t>EL ZONDA E/ IRIGOIN Y MALVINAS S/N BARRIO SARMIENTO</t>
  </si>
  <si>
    <t>011-4455-7759</t>
  </si>
  <si>
    <t>LA PINTA Y TRIBULATO 31</t>
  </si>
  <si>
    <t>011-4465-5082</t>
  </si>
  <si>
    <t>av. ricardo balbin (ex MITRE) 1254</t>
  </si>
  <si>
    <t>011-4667-4464</t>
  </si>
  <si>
    <t>ROSETTI E/ ALBERDI Y ASCUENAGA 419</t>
  </si>
  <si>
    <t>011-4451-5511</t>
  </si>
  <si>
    <t>CONESA 4311 BARRIO MITRE</t>
  </si>
  <si>
    <t>011-4455-1073</t>
  </si>
  <si>
    <t>ROSETTI (E/ SALERNO Y LAS DELICIAS) 3215</t>
  </si>
  <si>
    <t>011-4667-4401</t>
  </si>
  <si>
    <t>SANTA CLARA 1195 BARRIO BELL PARK</t>
  </si>
  <si>
    <t>011-4666-4178</t>
  </si>
  <si>
    <t>O.V.ANDRADE E/ RIO II Y RIO III 1875</t>
  </si>
  <si>
    <t>011-4668-2586</t>
  </si>
  <si>
    <t>MALNATTI ESQ.DELICIAS 3100</t>
  </si>
  <si>
    <t>011-4667-4373</t>
  </si>
  <si>
    <t>JUAN JOSE PASO (E/ MUÑIZ Y SARMIENTO) 3253</t>
  </si>
  <si>
    <t>011-4465-4924</t>
  </si>
  <si>
    <t>DURAN 300 BELLA VISTA</t>
  </si>
  <si>
    <t>011-4468-0603</t>
  </si>
  <si>
    <t>AV. RICARDO BALBIN 3226</t>
  </si>
  <si>
    <t>011-4455-7992</t>
  </si>
  <si>
    <t>Mateo Bootz 1º 1979 BARRIO EL COLIBRÍ</t>
  </si>
  <si>
    <t>011-4455-0144</t>
  </si>
  <si>
    <t>011-4468-2683</t>
  </si>
  <si>
    <t>EL ZONDA E/ IRIGOIN Y MALVINAS 2475 BARRIO SARMIENTO</t>
  </si>
  <si>
    <t>011-4465-0965</t>
  </si>
  <si>
    <t>PRINGLES E/ CONSTITUCION Y RODRIGUEZ 2646</t>
  </si>
  <si>
    <t>011-4465-5170</t>
  </si>
  <si>
    <t>TOMAS EDISON (E/ SANTA ANA Y PLATON) 3255 SANTA MARIA</t>
  </si>
  <si>
    <t>011-4465-0318</t>
  </si>
  <si>
    <t>SAN JOSE Y SANTA CLARA 2600</t>
  </si>
  <si>
    <t>011-4667-4452/2535</t>
  </si>
  <si>
    <t>TOMAS EDISON (E/ SANTA ANA Y PLATON) 3221 DON ALFONSO</t>
  </si>
  <si>
    <t>011-4465-4888</t>
  </si>
  <si>
    <t>SAINT EXUPERY Y F.SANCHEZ 2741</t>
  </si>
  <si>
    <t>011-4465-5203</t>
  </si>
  <si>
    <t>BARRIO SUBOFICIALES SGTO.CABRAL S/N</t>
  </si>
  <si>
    <t>BOQUERON Y ANDRADE 149</t>
  </si>
  <si>
    <t>011-4666-6758</t>
  </si>
  <si>
    <t>SAINT EXUPERY Y F.SANCHEZ S/N DON ALFONSO</t>
  </si>
  <si>
    <t>011-6259-7682</t>
  </si>
  <si>
    <t>MARCOS PAZ Y PEDRO RIVERA S/N SANTA BRIGIDA</t>
  </si>
  <si>
    <t>02320-46-0452</t>
  </si>
  <si>
    <t>BALCARCE E/ SASTRE E IRIGOIN 2388 BARRIO MANUELITA</t>
  </si>
  <si>
    <t>011-4455-6425</t>
  </si>
  <si>
    <t>ALBERDI E/ ROSETTI Y SAN LUIS 348</t>
  </si>
  <si>
    <t>011-4664-5547</t>
  </si>
  <si>
    <t>SANTA CLARA E/ SAN JOSE Y CONESA S/N</t>
  </si>
  <si>
    <t>011-4465-5106</t>
  </si>
  <si>
    <t>PAULA ALBARRACIN 2447</t>
  </si>
  <si>
    <t>011-4465-4919</t>
  </si>
  <si>
    <t>011-15-5229-0892</t>
  </si>
  <si>
    <t>JOSE MARIA PAZ Y LETONIA 2979</t>
  </si>
  <si>
    <t>011-4664-7676</t>
  </si>
  <si>
    <t>011-4667-1427</t>
  </si>
  <si>
    <t>SANTA ANA 2198 BARRIO LA MANUELITA</t>
  </si>
  <si>
    <t>011-4465-4891</t>
  </si>
  <si>
    <t>A. VESPUCIO 815 LOMAS DE MARILO</t>
  </si>
  <si>
    <t>011-4939-8801</t>
  </si>
  <si>
    <t>BOURELL Y SANTA CLARA 3150 BARRIO OBLIGADO</t>
  </si>
  <si>
    <t>011-4668-2591</t>
  </si>
  <si>
    <t>STA ANA Y GÜEMES 3226</t>
  </si>
  <si>
    <t>011-4455-5948</t>
  </si>
  <si>
    <t>SAN JOSE 2600</t>
  </si>
  <si>
    <t>011-4667-2535</t>
  </si>
  <si>
    <t>MONSEÑOR BLOIS 1625</t>
  </si>
  <si>
    <t>011-4664-9321</t>
  </si>
  <si>
    <t>ISABEL LA CATOLICA 3715 Sta. BTIGIDA</t>
  </si>
  <si>
    <t>Pedro Rivera 3736 SANTA BRIGIDA</t>
  </si>
  <si>
    <t>02320-46-1243</t>
  </si>
  <si>
    <t>ISABEL LA CATOLICA 3715 SANTA BRIGIDA</t>
  </si>
  <si>
    <t>02320-46-3911</t>
  </si>
  <si>
    <t>FARIAS E/AZCUENAGA Y ALBERDI 480</t>
  </si>
  <si>
    <t>011-4664-0516</t>
  </si>
  <si>
    <t>RIVAS E/ QUIRNO Y SOURDEAUX 551 PUERTA 4</t>
  </si>
  <si>
    <t>011-4668-2579</t>
  </si>
  <si>
    <t>CABO MIRANDA E/ SARG.FONSALIA Y LORCA S/N BARRIO SGTO. CABRAL</t>
  </si>
  <si>
    <t>011-4667-8217</t>
  </si>
  <si>
    <t>REMIGIO LOPEZ 2501</t>
  </si>
  <si>
    <t>011-4465-4876</t>
  </si>
  <si>
    <t>FIGUEROA ALCORTA Y PARAGUAY 893</t>
  </si>
  <si>
    <t>011-4666-5810</t>
  </si>
  <si>
    <t>FLEMING 3870 SAN IGNACIO</t>
  </si>
  <si>
    <t>011-4465-5799</t>
  </si>
  <si>
    <t>LA PINTA Y C. TRIBULATO S/N</t>
  </si>
  <si>
    <t>011-4465-5259</t>
  </si>
  <si>
    <t>DEFENSA 1739 BARRIO EL COLIBRÍ</t>
  </si>
  <si>
    <t>011-4455-5481</t>
  </si>
  <si>
    <t>TRES MARIAS E/ A.DEL VALLE Y AZCUENAGA 246</t>
  </si>
  <si>
    <t>011-4465-5104</t>
  </si>
  <si>
    <t>J.M.DE ROSAS (D.QUIJOTE Y ARAUCANO) S/N SAN AMBROSIO</t>
  </si>
  <si>
    <t>011-4468-2644</t>
  </si>
  <si>
    <t>MARCOS PAZ E/I. LA CATOLICA Y S. MARIA S/N BARRIO STA.BRIGIDA</t>
  </si>
  <si>
    <t>011-45-7014</t>
  </si>
  <si>
    <t>MARCONI Y MARCHENA S/N SANTA BRIGIDA</t>
  </si>
  <si>
    <t>011-4455-7668</t>
  </si>
  <si>
    <t>BERON DE ASTRADA 2103 BARRIO P. LA GLORIA</t>
  </si>
  <si>
    <t>011-4455-5487</t>
  </si>
  <si>
    <t>ISABEL LA CATOLICA 3715 BARRIO STA.BRIGIDA</t>
  </si>
  <si>
    <t>011-15-4089-5137</t>
  </si>
  <si>
    <t>ANGEL GALLARDO Y LAS DELICIAS S/N BARRIO ALFONSO</t>
  </si>
  <si>
    <t>011-4455-6581</t>
  </si>
  <si>
    <t>WILLIAMS MORRIS 2749</t>
  </si>
  <si>
    <t>SALERNO E/ SANTA ANA Y PLATON 3200 BARRIO DON ALFONSO</t>
  </si>
  <si>
    <t>011-4465-1179</t>
  </si>
  <si>
    <t>VICENTE LOPEZ 2958</t>
  </si>
  <si>
    <t>011-4664-4888</t>
  </si>
  <si>
    <t>RIO NEGRO Y SALIQUELO 2070 BARRUFALDI</t>
  </si>
  <si>
    <t>011-4668-2664</t>
  </si>
  <si>
    <t>JUAN IRIGOIN 2645 BARRIO LA MANUELITA</t>
  </si>
  <si>
    <t>011-4465-4922</t>
  </si>
  <si>
    <t>SANTA ANA 2005</t>
  </si>
  <si>
    <t>011-4455-5036</t>
  </si>
  <si>
    <t>SANTA CLARA Y TUCUMAN</t>
  </si>
  <si>
    <t>011-4666-5088</t>
  </si>
  <si>
    <t>RIO DIAMANTE 1671</t>
  </si>
  <si>
    <t>BARRIO DE SUBOFICIALES SARGENTO CABRAL S/N</t>
  </si>
  <si>
    <t>011-4451-7179</t>
  </si>
  <si>
    <t>RIO II 62 BARRIO BARRUFALDI</t>
  </si>
  <si>
    <t>011-4668-4320</t>
  </si>
  <si>
    <t>011-4455-0302</t>
  </si>
  <si>
    <t>PTE. ILLIA 4727</t>
  </si>
  <si>
    <t>011-5432-7275</t>
  </si>
  <si>
    <t>SALTA E/RÍO DIAMANTE Y RÍO IGUAZÚ 2779 BARRIO OBLIGADO</t>
  </si>
  <si>
    <t>011-4668-2639</t>
  </si>
  <si>
    <t>CONSTITUCIÓN 893 3100 BARRIO SARGENTO CABRAL</t>
  </si>
  <si>
    <t>011-4451-5694</t>
  </si>
  <si>
    <t>JUAN JOSE PASO 4350</t>
  </si>
  <si>
    <t>011-4455-4218</t>
  </si>
  <si>
    <t>RUTA NAC. 202 S/N</t>
  </si>
  <si>
    <t>011-4664-0691</t>
  </si>
  <si>
    <t>CRUZ DEL SUR 1954</t>
  </si>
  <si>
    <t>011-4465-4974/7518</t>
  </si>
  <si>
    <t>RÍO TURBIO 2000</t>
  </si>
  <si>
    <t>011-3819-3867</t>
  </si>
  <si>
    <t>AV. ALMIRANTE J. R. LOPEZ 2551</t>
  </si>
  <si>
    <t>PEDRO RIVERA Y MARCOS PAZ S/N</t>
  </si>
  <si>
    <t>011-4412-5073</t>
  </si>
  <si>
    <t>FRANCISCO MUÑIZ E/INTENDENTE JUAN IRIGOIN 927 BARRIO COLIBRÍ</t>
  </si>
  <si>
    <t>11-6781-4793</t>
  </si>
  <si>
    <t>JOAQUÍN V. GONZÁLEZ E/SANTA MARÍA E ISABEL LA CATÓLICA S/N BARRIO SANTA BRÍGIDA</t>
  </si>
  <si>
    <t>011-2486-5239</t>
  </si>
  <si>
    <t>VIGIL Y CHARLONE 4191 BARRIO SAN IGNACIO</t>
  </si>
  <si>
    <t>011-6847-6171</t>
  </si>
  <si>
    <t>QUIRNO Y RAFAEL S/N BARRIO PARQUE LA LUZ</t>
  </si>
  <si>
    <t>011-6018-0149</t>
  </si>
  <si>
    <t>SAN NICOLAS</t>
  </si>
  <si>
    <t>CONESA</t>
  </si>
  <si>
    <t>ENTRE RIOS 325</t>
  </si>
  <si>
    <t>0336-449-2071</t>
  </si>
  <si>
    <t>SAN NICOLAS DE LOS ARROYOS</t>
  </si>
  <si>
    <t>URQUIZA 529</t>
  </si>
  <si>
    <t>0336-445-1294</t>
  </si>
  <si>
    <t>TERRASSÓN 261</t>
  </si>
  <si>
    <t>0336-442-3985</t>
  </si>
  <si>
    <t>FRANCIA (E/ BELGRANO Y MITRE) 82</t>
  </si>
  <si>
    <t>0336-442-3095</t>
  </si>
  <si>
    <t>DORREGO 925</t>
  </si>
  <si>
    <t>0336-445-4110</t>
  </si>
  <si>
    <t>GENDARMERIA NACIONAL (ESQ. BALCARCE) 598 BARRIO GÜEMES</t>
  </si>
  <si>
    <t>336-446-2426</t>
  </si>
  <si>
    <t>GARIBALDI 331</t>
  </si>
  <si>
    <t>03461-445-4115</t>
  </si>
  <si>
    <t>CONGRESO Y DEL POZO 1353</t>
  </si>
  <si>
    <t>0336-445-4109</t>
  </si>
  <si>
    <t>INSAURRALDE 1478</t>
  </si>
  <si>
    <t>0336-446-0024</t>
  </si>
  <si>
    <t>ZARACONDEGUI 474</t>
  </si>
  <si>
    <t>03461-45-4379</t>
  </si>
  <si>
    <t>LAS PALMAS 1304</t>
  </si>
  <si>
    <t>03461-445-4116</t>
  </si>
  <si>
    <t>VERDI 1728 BARRIO LAS MELLIZAS</t>
  </si>
  <si>
    <t>0336-445-3688</t>
  </si>
  <si>
    <t>0336-445-4117</t>
  </si>
  <si>
    <t>COCHABAMBA 236</t>
  </si>
  <si>
    <t>0336-445-4108</t>
  </si>
  <si>
    <t>JUAN B JUSTO 179</t>
  </si>
  <si>
    <t>03461-45-0603</t>
  </si>
  <si>
    <t>AVDA. FALCON (E/ BOLIVAR Y MAIPU) 347</t>
  </si>
  <si>
    <t>0336-442-5151</t>
  </si>
  <si>
    <t>AVDA. CENTRAL 1825 BARRIO SOMISA</t>
  </si>
  <si>
    <t>0336-446-2857</t>
  </si>
  <si>
    <t>MARTIN RICARTE S/N</t>
  </si>
  <si>
    <t>03461-49-1187</t>
  </si>
  <si>
    <t>CUARTEL V ZONA RURAL S/N</t>
  </si>
  <si>
    <t>0336-15-418-0749</t>
  </si>
  <si>
    <t>PETRECCA 129</t>
  </si>
  <si>
    <t>0336-444-2353</t>
  </si>
  <si>
    <t>ALVAREZ 371</t>
  </si>
  <si>
    <t>03461-445-4445</t>
  </si>
  <si>
    <t>DORREGO 825</t>
  </si>
  <si>
    <t>AMEGHINO Y GUIDO LAVALLE S/N BARRIO AVAMBAE</t>
  </si>
  <si>
    <t>0336-445-4445</t>
  </si>
  <si>
    <t>Reynoso 577</t>
  </si>
  <si>
    <t>0336-444-7841</t>
  </si>
  <si>
    <t>AV. MORENO 89</t>
  </si>
  <si>
    <t>0336-445-4767</t>
  </si>
  <si>
    <t>0336-44-5290</t>
  </si>
  <si>
    <t>PLAZA 23 DE NOVIEMBRE 2900</t>
  </si>
  <si>
    <t>0336-442-2140</t>
  </si>
  <si>
    <t>LA EMILIA</t>
  </si>
  <si>
    <t>BENGOLEA 1431 VILLA RICCIO</t>
  </si>
  <si>
    <t>DEL PROGRESO (E/ BELGRANO Y LAS PROV.) 86</t>
  </si>
  <si>
    <t>0336-444-2095</t>
  </si>
  <si>
    <t>PELLEGRINI 749</t>
  </si>
  <si>
    <t>03364-45-4678</t>
  </si>
  <si>
    <t>ACEVEDO DE BOTET (BARRIO FO.NA.VI.) S/N</t>
  </si>
  <si>
    <t>0336-444-3695</t>
  </si>
  <si>
    <t>GARIBALDI 936</t>
  </si>
  <si>
    <t>03461-44-3698</t>
  </si>
  <si>
    <t>DE LA NACION E/ 25 DE MAYO E ITALIA 186</t>
  </si>
  <si>
    <t>0336-442-4433</t>
  </si>
  <si>
    <t>ESPAÑA 979</t>
  </si>
  <si>
    <t>03461-44-1451</t>
  </si>
  <si>
    <t>CAMPOS SALLES</t>
  </si>
  <si>
    <t>RUTA NACIONAL 188 KM 9 1/2 S/N</t>
  </si>
  <si>
    <t>0336-443-6831</t>
  </si>
  <si>
    <t>BELGRANO 438</t>
  </si>
  <si>
    <t>0336-445-4107</t>
  </si>
  <si>
    <t>URQUIZA 505</t>
  </si>
  <si>
    <t>0336-442-4405</t>
  </si>
  <si>
    <t>DE LA NACION (E/ OLLEROS Y MORENO) 401</t>
  </si>
  <si>
    <t>0336-443-0075</t>
  </si>
  <si>
    <t>AVENIDA ARTURO ILLIA 648 BARRIO ALTO VERDE</t>
  </si>
  <si>
    <t>03461-442-9947</t>
  </si>
  <si>
    <t>PLAZA 23 DE NOVIEMBRE S/N</t>
  </si>
  <si>
    <t>AVENIDA SAVIO 1750</t>
  </si>
  <si>
    <t>03461-446-2428</t>
  </si>
  <si>
    <t>ROCA (E/ QUIROGA Y SEGUNDO SOMBRA) 1197 BARRIO SAVIO</t>
  </si>
  <si>
    <t>03461-45-0482</t>
  </si>
  <si>
    <t>0336-445-1270</t>
  </si>
  <si>
    <t>BOULEVARD ALVAREZ 371</t>
  </si>
  <si>
    <t>0336-443-7863/868</t>
  </si>
  <si>
    <t>PEDRO LISTA 1822 BARRIO COLOMBO I</t>
  </si>
  <si>
    <t>0336-444-3022</t>
  </si>
  <si>
    <t>CORTINA Y ESPA¤A BARRIO COLOMBINI S/N</t>
  </si>
  <si>
    <t>03461-44-2204</t>
  </si>
  <si>
    <t>PRINGLES 848 BARRIO LAS FLORES</t>
  </si>
  <si>
    <t>03461-448-5983</t>
  </si>
  <si>
    <t>REYNOSO 1680 MATADERO PUBLICO</t>
  </si>
  <si>
    <t>0336-445-3306</t>
  </si>
  <si>
    <t>PELLEGRINI 1436</t>
  </si>
  <si>
    <t>03461-444-3913</t>
  </si>
  <si>
    <t>25 DE MAYO 675</t>
  </si>
  <si>
    <t>0336-442-7112</t>
  </si>
  <si>
    <t>ALVEAR 515</t>
  </si>
  <si>
    <t>0336-445-4105</t>
  </si>
  <si>
    <t>MONTEVIDEO Y LAS HERAS 610</t>
  </si>
  <si>
    <t>0336-442-1497</t>
  </si>
  <si>
    <t>VILLA ESPERANZA</t>
  </si>
  <si>
    <t>FUNCIONA EN PP Nº 41 S/N</t>
  </si>
  <si>
    <t>03461-68-4309</t>
  </si>
  <si>
    <t>AVDA. ROCA 1178</t>
  </si>
  <si>
    <t>0336-445-0191</t>
  </si>
  <si>
    <t>RADEMIL 1209 BARRIO LOS PINOS</t>
  </si>
  <si>
    <t>2900-445-4445</t>
  </si>
  <si>
    <t>ALVEAR E/ SAN LORENZO Y SAN JOSE 515</t>
  </si>
  <si>
    <t>0336-446-2428</t>
  </si>
  <si>
    <t>D. INSAURRALDE 1478 BARRIO SAN EDUARDO</t>
  </si>
  <si>
    <t>MALVINAS ARGENTINAS S/N</t>
  </si>
  <si>
    <t>0336-15-432-0368</t>
  </si>
  <si>
    <t>NACION 1816</t>
  </si>
  <si>
    <t>336-451-6250</t>
  </si>
  <si>
    <t>GARIBALDI 973</t>
  </si>
  <si>
    <t>FRANCIA 16</t>
  </si>
  <si>
    <t>CONGRESO 1353</t>
  </si>
  <si>
    <t>0336-448-4276</t>
  </si>
  <si>
    <t>BARRIO 7 DE SEPTIEMBRE S/N BARRIO 7 DE SETIEMBE</t>
  </si>
  <si>
    <t>03461-446-2898</t>
  </si>
  <si>
    <t>CONGRESO (E/ ACEVEDO Y DEL POZO) 1363</t>
  </si>
  <si>
    <t>03461-45-4760</t>
  </si>
  <si>
    <t>C.ACCESO E/ARIAS MONTIEL Y V.DE FFCC. S/N BARRIO 7 DE SEPTIEMBRE</t>
  </si>
  <si>
    <t>0336-446-2982</t>
  </si>
  <si>
    <t>BUENOS AIRES 512</t>
  </si>
  <si>
    <t>0336-445-4116</t>
  </si>
  <si>
    <t>M.A.MARTINEZ 1365</t>
  </si>
  <si>
    <t>PETRECA 129</t>
  </si>
  <si>
    <t>03461-44-2353</t>
  </si>
  <si>
    <t>PELLEGRINI 1390</t>
  </si>
  <si>
    <t>0336-444-0448</t>
  </si>
  <si>
    <t>OMAR RICCIO 268 LA EMILIA</t>
  </si>
  <si>
    <t>03461-48-1230</t>
  </si>
  <si>
    <t>0336-465-0044</t>
  </si>
  <si>
    <t>DR. A. GONZALEZ (E/CORDOBA Y FERREIRA) 277</t>
  </si>
  <si>
    <t>03461-48-0709</t>
  </si>
  <si>
    <t>J. ACEVEDO DE BOTET E/BELGRANO Y VIAMO S/N BARRIO FONAVI</t>
  </si>
  <si>
    <t>03364-44-3695</t>
  </si>
  <si>
    <t>REYNOSO 1628 MATADERO PUBLICO</t>
  </si>
  <si>
    <t>0336-</t>
  </si>
  <si>
    <t>CAVALLI Y ESPAÑA S/N</t>
  </si>
  <si>
    <t>0336-444-2626</t>
  </si>
  <si>
    <t>MONTEVIDEO Y LAS HERAS. 80</t>
  </si>
  <si>
    <t>03364-42-1497</t>
  </si>
  <si>
    <t>EREZCANO</t>
  </si>
  <si>
    <t>LUGONES E/ STORANI Y CANE S/N</t>
  </si>
  <si>
    <t>03461-59-0065</t>
  </si>
  <si>
    <t>ACEVEDO (ESQ. JUAN MANUEL DE ROSAS) 3208</t>
  </si>
  <si>
    <t>03461-45-3834</t>
  </si>
  <si>
    <t>GENERAL ROJO</t>
  </si>
  <si>
    <t>CUARTEL VIII S/N LA CLEMENCIA</t>
  </si>
  <si>
    <t>0336-15-465-8163</t>
  </si>
  <si>
    <t>CUARTEL VII-CAMPO SALLES S/N LA PANTANOSA</t>
  </si>
  <si>
    <t>0336-15-462-8700</t>
  </si>
  <si>
    <t>ENTRE RIOS Y URQUIZA S/N</t>
  </si>
  <si>
    <t>0336-449-2371</t>
  </si>
  <si>
    <t>BELGRANO ESQ. BUENOS AIRES 480</t>
  </si>
  <si>
    <t>0336-449-2188</t>
  </si>
  <si>
    <t>CARLOS GARDEL E/JUNIN Y SAN MARTIN 67</t>
  </si>
  <si>
    <t>03461-49-1532</t>
  </si>
  <si>
    <t>VILLA ESPERANZA S/N VILLA ESPERANZA</t>
  </si>
  <si>
    <t>0336-468-3000</t>
  </si>
  <si>
    <t>25 DE MAYO 121 SAN NICOLAS</t>
  </si>
  <si>
    <t>0336-442-2069</t>
  </si>
  <si>
    <t>ROCA 1187</t>
  </si>
  <si>
    <t>AVENIDA CENTRAL 1925</t>
  </si>
  <si>
    <t>0336-446-1617</t>
  </si>
  <si>
    <t>EVA DUARTE (EX PIÑEIRO) 511 BARRIO LA LOMA</t>
  </si>
  <si>
    <t>0336-445-3897</t>
  </si>
  <si>
    <t>Reynoso 419</t>
  </si>
  <si>
    <t>ECHEVERRIA 645</t>
  </si>
  <si>
    <t>GURUCIAGA (UPCN) 385</t>
  </si>
  <si>
    <t>03461-45-4120</t>
  </si>
  <si>
    <t>LAS HERAS S/N VILLA ESPERANZA</t>
  </si>
  <si>
    <t>MENENDEZ Y AVENIDA SAVIO S/N CAMPOS SALLES</t>
  </si>
  <si>
    <t>ALEM 230</t>
  </si>
  <si>
    <t>0336-442-1229</t>
  </si>
  <si>
    <t>03364-43-7863</t>
  </si>
  <si>
    <t>BEETHOVEN E/CHOPIN Y STRAUSS 1742 BARRIO LAS MELLIZAS</t>
  </si>
  <si>
    <t>0336-445-2154</t>
  </si>
  <si>
    <t>LAS PALMAS 1330</t>
  </si>
  <si>
    <t>0336-43-7661</t>
  </si>
  <si>
    <t>25 DE MAYO (E/COCHABAMBA Y BENITES) 641</t>
  </si>
  <si>
    <t>0336-445-4101</t>
  </si>
  <si>
    <t>0336-444-3698</t>
  </si>
  <si>
    <t>HERMEREGILDO CORDOVA 255</t>
  </si>
  <si>
    <t>0336-448-0014</t>
  </si>
  <si>
    <t>DR.ALBERTO GONZALEZ 279</t>
  </si>
  <si>
    <t>03364-48-0041</t>
  </si>
  <si>
    <t>AVDA. CENTRAL MALVINAS ARGENTINAS 1880</t>
  </si>
  <si>
    <t>0336-446-0318</t>
  </si>
  <si>
    <t>AVDA. CENTRAL (E/ 17 ESTE Y 21 ESTE) 1830 BARRIO GRAL. SAVIO</t>
  </si>
  <si>
    <t>03461-46-2744</t>
  </si>
  <si>
    <t>BOULEVAR ITURBURU Y LAS HERAS s/n</t>
  </si>
  <si>
    <t>0336-449-1042</t>
  </si>
  <si>
    <t>LEOPOLDO LUGONES 148</t>
  </si>
  <si>
    <t>0336-449-1642</t>
  </si>
  <si>
    <t>0336-15-469-2457</t>
  </si>
  <si>
    <t>GUARDIAS NACIONALES 79</t>
  </si>
  <si>
    <t>0336-442-2300</t>
  </si>
  <si>
    <t>COLÓN 295</t>
  </si>
  <si>
    <t>0336-4456677/4499618</t>
  </si>
  <si>
    <t>AVDA. M. MORENO 74</t>
  </si>
  <si>
    <t>0336-442-4431/423500</t>
  </si>
  <si>
    <t>CHACABUCO 1146</t>
  </si>
  <si>
    <t>0336-448-2549</t>
  </si>
  <si>
    <t>ZARACONDEGUI (E/ MORENO Y CHACABUCO) 474</t>
  </si>
  <si>
    <t>03461-445-4379</t>
  </si>
  <si>
    <t>DE LA NACION 411</t>
  </si>
  <si>
    <t>0336-442-3245</t>
  </si>
  <si>
    <t>EINSTEIN 548</t>
  </si>
  <si>
    <t>0336-445-4782</t>
  </si>
  <si>
    <t>AV. ALVAREZ 462</t>
  </si>
  <si>
    <t>0336-445-4068</t>
  </si>
  <si>
    <t>BERGANTIM 25 DE MAYO 198</t>
  </si>
  <si>
    <t>2900-44-3696</t>
  </si>
  <si>
    <t>OLLEROS 74</t>
  </si>
  <si>
    <t>03336-15-453-2097</t>
  </si>
  <si>
    <t>LAMADRID 57</t>
  </si>
  <si>
    <t>0336-4449-1538</t>
  </si>
  <si>
    <t>PELLEGRINI E/ GHISOLFI Y LAVALLE 1390</t>
  </si>
  <si>
    <t>QUINTIN CORDOVA 117</t>
  </si>
  <si>
    <t>0336-448-0221</t>
  </si>
  <si>
    <t>AVDA. NACION 615</t>
  </si>
  <si>
    <t>336-469-3030</t>
  </si>
  <si>
    <t>MALVINAS ARGENTINAS (E.G.B. Nº39) S/N BARRIO SIRONI</t>
  </si>
  <si>
    <t>0336-15-457-0374</t>
  </si>
  <si>
    <t>DR. ROMAN SUBIZA 1295 BARRIO LOS FRESNOS</t>
  </si>
  <si>
    <t>0336-445-1168</t>
  </si>
  <si>
    <t>ESPAÑA E/ ALEM Y COLON 38</t>
  </si>
  <si>
    <t>0336-445-4766</t>
  </si>
  <si>
    <t>BELGRANO 480</t>
  </si>
  <si>
    <t>AV. GRAL SAVIO UNIDAD PENAL Nº3 1072</t>
  </si>
  <si>
    <t>0336-442-3104</t>
  </si>
  <si>
    <t>ECHEVERRIA 648</t>
  </si>
  <si>
    <t>03364-44-6125</t>
  </si>
  <si>
    <t>RODRIGUEZ 1275</t>
  </si>
  <si>
    <t>03461-45-4116</t>
  </si>
  <si>
    <t>ZARACONDEGUI 474 BARRIO MORENO</t>
  </si>
  <si>
    <t>0336-445-4379</t>
  </si>
  <si>
    <t>BEETHOVEN E/CHOPIN Y STRAUSS 1742 PJE. LAS MELLIZAS</t>
  </si>
  <si>
    <t>0336-445-4832</t>
  </si>
  <si>
    <t>GUARDIAS NACIONALES 79 CENTRO</t>
  </si>
  <si>
    <t>0336-445-8713</t>
  </si>
  <si>
    <t>BVARD. ITURBURU Y LAS HERAS S/N</t>
  </si>
  <si>
    <t>QUINTÍN CÓRDOVA 117</t>
  </si>
  <si>
    <t>SAN PEDRO</t>
  </si>
  <si>
    <t>PUEBLO DOYLE</t>
  </si>
  <si>
    <t>FACUNDO QUIROGA S/N</t>
  </si>
  <si>
    <t>03329-49-1401</t>
  </si>
  <si>
    <t>SANTA LUCIA</t>
  </si>
  <si>
    <t>O' FARRELL Y GÜEMES S/N</t>
  </si>
  <si>
    <t>03329-49-1197</t>
  </si>
  <si>
    <t>BELGRANO 535</t>
  </si>
  <si>
    <t>03329-49-1083</t>
  </si>
  <si>
    <t>RIO TALA</t>
  </si>
  <si>
    <t>CAMELINO Y GÜEMES</t>
  </si>
  <si>
    <t>03329-49-8615</t>
  </si>
  <si>
    <t>CUARTEL TERCERO S/N LA TOSQUERA</t>
  </si>
  <si>
    <t>03329-15-56-5495</t>
  </si>
  <si>
    <t>CUARTEL III LA TOSQUERA</t>
  </si>
  <si>
    <t>03329-15-64-7446</t>
  </si>
  <si>
    <t>LUCIO MANSILLA 3500 MATADEROS</t>
  </si>
  <si>
    <t>03329-49-8555</t>
  </si>
  <si>
    <t>CUARTEL V LA BUENA MOZA</t>
  </si>
  <si>
    <t>03329-15-62-1836</t>
  </si>
  <si>
    <t>CUARTEL VI S/N VILLA JARDIN</t>
  </si>
  <si>
    <t>03329-51-1278</t>
  </si>
  <si>
    <t>GOBERNADOR CASTRO</t>
  </si>
  <si>
    <t>RUTA 1001 VILLA LEANDRA</t>
  </si>
  <si>
    <t>03407-40-8395</t>
  </si>
  <si>
    <t>26 S/N VUELTA DE OBLIGADO</t>
  </si>
  <si>
    <t>03329-49-3199</t>
  </si>
  <si>
    <t>PARAJE LAS COLEGIALES 21 COLEGIALES</t>
  </si>
  <si>
    <t>03329-15-57-1271</t>
  </si>
  <si>
    <t>MORENO 371</t>
  </si>
  <si>
    <t>03329-49-1088</t>
  </si>
  <si>
    <t>SIN NOMBRE 0000 EL DESCANSO</t>
  </si>
  <si>
    <t>03329-15-63-3699</t>
  </si>
  <si>
    <t>BALCARCE Y LAS PROVINCIAS S/N</t>
  </si>
  <si>
    <t>03329-43-6228</t>
  </si>
  <si>
    <t>FRAY CAYETANO RODRIGUEZ 1402</t>
  </si>
  <si>
    <t>03329-42-9388</t>
  </si>
  <si>
    <t>ARZOBISPO BOTTARO 995</t>
  </si>
  <si>
    <t>03329-42-8950</t>
  </si>
  <si>
    <t>REINALDO ANSALONI 845</t>
  </si>
  <si>
    <t>3329-59-0546</t>
  </si>
  <si>
    <t>BARTOLOME MITRE 1845</t>
  </si>
  <si>
    <t>03329-42-9385</t>
  </si>
  <si>
    <t>LAPRIDA - CUARTEL III 2490 ROLFO</t>
  </si>
  <si>
    <t>03329-42-5428</t>
  </si>
  <si>
    <t>CORDOBA 341</t>
  </si>
  <si>
    <t>03329-49-3350</t>
  </si>
  <si>
    <t>EDUARDO DEPIETRI 750</t>
  </si>
  <si>
    <t>3329-51-3244</t>
  </si>
  <si>
    <t>MITRE 402</t>
  </si>
  <si>
    <t>03329-42-9392</t>
  </si>
  <si>
    <t>COLON Y CHIVILCOY S/N</t>
  </si>
  <si>
    <t>03329-43-8740</t>
  </si>
  <si>
    <t>AVDA. SARMIENTO 1001</t>
  </si>
  <si>
    <t>03329-42-5441</t>
  </si>
  <si>
    <t>CUARTEL XI 36 LA MATILDE</t>
  </si>
  <si>
    <t>03329-54-5429</t>
  </si>
  <si>
    <t>RUTA 191- KM 13 EL CENTRO</t>
  </si>
  <si>
    <t>03329-42-9389</t>
  </si>
  <si>
    <t>RUTA 191 KM 17 1/2 KM 17 VILLA SARITA</t>
  </si>
  <si>
    <t>03329-15-54-6784</t>
  </si>
  <si>
    <t>EL CENTRO</t>
  </si>
  <si>
    <t>RUTA PROVINCIAL 191 KM 12500 S/N</t>
  </si>
  <si>
    <t>SAAVEDRA 282</t>
  </si>
  <si>
    <t>03329-42-5205</t>
  </si>
  <si>
    <t>DOCTOR CASELLA Y M. BRENAN 1401</t>
  </si>
  <si>
    <t>03329-43-8374</t>
  </si>
  <si>
    <t>URUGUAY Y 3 DE FEBRERO 1090</t>
  </si>
  <si>
    <t>03329-42-4658</t>
  </si>
  <si>
    <t>FRENCH Y RIVADAVIA 3115</t>
  </si>
  <si>
    <t>03329-43-8743</t>
  </si>
  <si>
    <t>PUEBLO DOYLE S/N P. DOYLE</t>
  </si>
  <si>
    <t>03329-49-1754</t>
  </si>
  <si>
    <t>FRAY CAYETANO RODRIGUEZ Y LOS ANDES S/N</t>
  </si>
  <si>
    <t>03329-42-2689</t>
  </si>
  <si>
    <t>PARAJE LA CELINA 30 LA CELINA</t>
  </si>
  <si>
    <t>03329-66-6502</t>
  </si>
  <si>
    <t>PARAJE BELADRICH S/N BELADRICH</t>
  </si>
  <si>
    <t>03329-15-33-9685-5308</t>
  </si>
  <si>
    <t>LA CELINA</t>
  </si>
  <si>
    <t>ZONA RURAL S/N (E.G.BARRIO Nº30)</t>
  </si>
  <si>
    <t>03329-15-64-6742</t>
  </si>
  <si>
    <t>74-LINDERA CAMPO FRANGI-CUARTEL V S/N DEL PARDO</t>
  </si>
  <si>
    <t>03329-33-8629</t>
  </si>
  <si>
    <t>03329-15-52-5411</t>
  </si>
  <si>
    <t>S/N S/N ING. MONETA</t>
  </si>
  <si>
    <t>03329-15-51-3202</t>
  </si>
  <si>
    <t>CUARTEL XII S/N LA ESTRELLA</t>
  </si>
  <si>
    <t>03329-15-52-0713</t>
  </si>
  <si>
    <t>ISMAEL IMENEZ S/N LAS CANALETAS</t>
  </si>
  <si>
    <t>URUGUAY Y OBLIGADO 920</t>
  </si>
  <si>
    <t>03329-42-4286</t>
  </si>
  <si>
    <t>RÓMULO NAÓN 410</t>
  </si>
  <si>
    <t>03329-43-9816</t>
  </si>
  <si>
    <t>ESTRADA S/N BARRIO ESTACION</t>
  </si>
  <si>
    <t>03329-42-9387</t>
  </si>
  <si>
    <t>COLAECTORA NORTE AUTOP. NAC. 9 KM 154 1995 CUARTEL IV</t>
  </si>
  <si>
    <t>03329-49-8449</t>
  </si>
  <si>
    <t>MIGUEL PORTA Y CUCIT 2395</t>
  </si>
  <si>
    <t>03329-42-1566</t>
  </si>
  <si>
    <t>BAJO TALA</t>
  </si>
  <si>
    <t>CAMINO VECINAL ALES S/N</t>
  </si>
  <si>
    <t>03329-42-9394</t>
  </si>
  <si>
    <t>ESTRADA 390 BARRIO ESTACION</t>
  </si>
  <si>
    <t>SALTA Y ARNALDO 402</t>
  </si>
  <si>
    <t>03329-15-61-8413</t>
  </si>
  <si>
    <t>3 de febrero 160</t>
  </si>
  <si>
    <t>03329-422665/15568115</t>
  </si>
  <si>
    <t>CUARTEL X S/N TABLAS</t>
  </si>
  <si>
    <t>3329-15-50-5873</t>
  </si>
  <si>
    <t>ALMAFUERTE 2255 VUELTA DE OBLIGADO</t>
  </si>
  <si>
    <t>03329-15-33-5485</t>
  </si>
  <si>
    <t>SAN MARTIN 520</t>
  </si>
  <si>
    <t>03329-49-8186</t>
  </si>
  <si>
    <t>CASELLA 1401 LA TOSQUERA</t>
  </si>
  <si>
    <t>3329-56-0464</t>
  </si>
  <si>
    <t>CAMINO ALES GUZMAN S/N BAJO TALA</t>
  </si>
  <si>
    <t>03329-51-1815</t>
  </si>
  <si>
    <t>CAMINO REAL S/N LA BOLSA</t>
  </si>
  <si>
    <t>03329-15-62-7876</t>
  </si>
  <si>
    <t>CUARTEL 10-RUTA 9 KM 172 Y 1/2 172 TABLAS</t>
  </si>
  <si>
    <t>03329-55-6012</t>
  </si>
  <si>
    <t>CAMINO A SAN NICOLAS S/N EL ESPINILLO</t>
  </si>
  <si>
    <t>3329-15-562-5445</t>
  </si>
  <si>
    <t>LUCIO V. MANSILLA 3320 MATADEROS</t>
  </si>
  <si>
    <t>03329-43-5409</t>
  </si>
  <si>
    <t>URUGUAY (E/3 DE FEBRERO Y OBLIGADO) 950</t>
  </si>
  <si>
    <t>03329-42-2768</t>
  </si>
  <si>
    <t>URUGUAY Y 3 DE FEBRERO 1002</t>
  </si>
  <si>
    <t>03329-42-4046</t>
  </si>
  <si>
    <t>03329-42-8949</t>
  </si>
  <si>
    <t>ENTRE RIOS S/N</t>
  </si>
  <si>
    <t>03329-49-3714</t>
  </si>
  <si>
    <t>DIPIETRI Y LAS HERAS S/N</t>
  </si>
  <si>
    <t>03329-42-1968</t>
  </si>
  <si>
    <t>03329-49-1583</t>
  </si>
  <si>
    <t>BARTOLOME MITRE 420</t>
  </si>
  <si>
    <t>LAS HERAS Y EDUARDO DEPIETRI 740</t>
  </si>
  <si>
    <t>03329-42-3031</t>
  </si>
  <si>
    <t>INGENIERO MONETA</t>
  </si>
  <si>
    <t>PARAJE INGENIERO MONETA S/N</t>
  </si>
  <si>
    <t>03329-15-53-5427</t>
  </si>
  <si>
    <t>PETRONA SIMONINO Y MIGUEL PORTA S/N BARRIO ESTACION</t>
  </si>
  <si>
    <t>03329-43-1510</t>
  </si>
  <si>
    <t>RUTA 9-KM 177 S/N EL IDEAL</t>
  </si>
  <si>
    <t>03329-15-50-8362</t>
  </si>
  <si>
    <t>LUCIO N. MANSILLA 12105 ALMACEN BASSO</t>
  </si>
  <si>
    <t>03329-15-33-8629</t>
  </si>
  <si>
    <t>AMERICA 520</t>
  </si>
  <si>
    <t>03329-63-3699</t>
  </si>
  <si>
    <t>EL IDEAL</t>
  </si>
  <si>
    <t>RUTA 9 KM 177 S/N</t>
  </si>
  <si>
    <t>011-15-5571-5595</t>
  </si>
  <si>
    <t>LAS HERAS 695</t>
  </si>
  <si>
    <t>03329-42-5883</t>
  </si>
  <si>
    <t>RIVADAVIA 3100</t>
  </si>
  <si>
    <t>03329-43-7727</t>
  </si>
  <si>
    <t>EL ESPINILLO</t>
  </si>
  <si>
    <t>CAMINO A SAN NICOLAS SIN NU</t>
  </si>
  <si>
    <t>3329-15-53-8696</t>
  </si>
  <si>
    <t>03329-15-55-2846</t>
  </si>
  <si>
    <t>VILLA SARITA</t>
  </si>
  <si>
    <t>RUTA 191 KM 17.5 S/N VILLA SARITA</t>
  </si>
  <si>
    <t>03329-15-54-1792</t>
  </si>
  <si>
    <t>HERMANO INDIO E/ DR. CASELLA Y BRENAN</t>
  </si>
  <si>
    <t>03329-15-54-6035</t>
  </si>
  <si>
    <t>CAMELINO Y SARGENTO CABRAL S/N RIO TALA</t>
  </si>
  <si>
    <t>03329-49-8207</t>
  </si>
  <si>
    <t>BOZZANO Y MITRE 135</t>
  </si>
  <si>
    <t>03329-42-1929</t>
  </si>
  <si>
    <t>BELGRANO Y AULI 1700</t>
  </si>
  <si>
    <t>3329-55-3652</t>
  </si>
  <si>
    <t>SAN MARTIN Y CALLE 54-ZONA POTTUARIA 2750</t>
  </si>
  <si>
    <t>03329-42-9390</t>
  </si>
  <si>
    <t>SARMIENTO Y URQUIZA S/N</t>
  </si>
  <si>
    <t>03329-49-3340</t>
  </si>
  <si>
    <t>25 DE MAYO Y AV. O FARREIL S/Nº</t>
  </si>
  <si>
    <t>03329-49-1243</t>
  </si>
  <si>
    <t>ESTRADA 400 BARRIO LA ESTACIÓN</t>
  </si>
  <si>
    <t>3329-43-7094</t>
  </si>
  <si>
    <t>SAN VICENTE</t>
  </si>
  <si>
    <t>SAN MARTIN 101</t>
  </si>
  <si>
    <t>02225-48-4015</t>
  </si>
  <si>
    <t>Santa Fe 117</t>
  </si>
  <si>
    <t>02225-48-3993</t>
  </si>
  <si>
    <t>ALEJANDRO KORN</t>
  </si>
  <si>
    <t>ESMERALDA E/ URUGUAY Y BOLIVIA 51</t>
  </si>
  <si>
    <t>02225-42-5881</t>
  </si>
  <si>
    <t>ESMERALDA ESQ. URUGUAY 105 VILLA SOLFERINO</t>
  </si>
  <si>
    <t>02225-42-2884</t>
  </si>
  <si>
    <t>ASCASUBI 218</t>
  </si>
  <si>
    <t>0225-42-2967</t>
  </si>
  <si>
    <t>BOMPLAND E/ TOSSO Y COSTA 462 BARRIO VERSALLES</t>
  </si>
  <si>
    <t>02225-42-4338</t>
  </si>
  <si>
    <t>02225-42-4772</t>
  </si>
  <si>
    <t>BUENOS AIRES 1310 LOS NARANJOS</t>
  </si>
  <si>
    <t>ISABEL LA CATOLICA Y BULLRICH 792 VILLA AMELIA</t>
  </si>
  <si>
    <t>02225-42-5092</t>
  </si>
  <si>
    <t>J. DOMINGO PERON Y A. GUERRIERI 33 EL CRUCE</t>
  </si>
  <si>
    <t>02225-48-4011</t>
  </si>
  <si>
    <t>URQUIZA (E/ SARMIENTO Y 25 DE MAYO) 164</t>
  </si>
  <si>
    <t>J. D. PERON Y URQUIZA 164</t>
  </si>
  <si>
    <t>02225-42-3538</t>
  </si>
  <si>
    <t>MITRE 400</t>
  </si>
  <si>
    <t>02225-42-2853</t>
  </si>
  <si>
    <t>MITRE (E/RACONNE Y SALTA) 400</t>
  </si>
  <si>
    <t>02225-42-1002</t>
  </si>
  <si>
    <t>MITRE E/ SALTA Y RACONNE 400</t>
  </si>
  <si>
    <t>02225-42-3064</t>
  </si>
  <si>
    <t>02225-42-3113</t>
  </si>
  <si>
    <t>S. ARCURI E/ VIDAL Y PALACIOS 102 BARRIO LA ESPERANZA</t>
  </si>
  <si>
    <t>02225-42-5603</t>
  </si>
  <si>
    <t>02225-42-6087</t>
  </si>
  <si>
    <t>DIRECTORIO Y PTE. ILLIA S/N BARRIO EVA PERON</t>
  </si>
  <si>
    <t>02225-48-4009</t>
  </si>
  <si>
    <t>RUTA 210 Y LAVALLE 543</t>
  </si>
  <si>
    <t>02225-42-4343</t>
  </si>
  <si>
    <t>LIBERTAD Y J.B.JUSTO 283</t>
  </si>
  <si>
    <t>02225-42-5065</t>
  </si>
  <si>
    <t>FLORIDA E/ JAMAICA Y GUATEMALA 1051 BARRIO STO. CABRAL</t>
  </si>
  <si>
    <t>02225-42-6248</t>
  </si>
  <si>
    <t>ESPAÑA E/ BELGRANO Y CASTELLI 115</t>
  </si>
  <si>
    <t>02225-48-4014</t>
  </si>
  <si>
    <t>ITURRALDE S/N VILLA FORTUNA</t>
  </si>
  <si>
    <t>222-444-9308</t>
  </si>
  <si>
    <t>CAROLA LORENZINI 1050 BARRIO STO. CABRAL</t>
  </si>
  <si>
    <t>2224-50-2039</t>
  </si>
  <si>
    <t>BELGRANO Y TUCUMAN 92</t>
  </si>
  <si>
    <t>02225-48-3437</t>
  </si>
  <si>
    <t>PALACIOS 301</t>
  </si>
  <si>
    <t>02225-42-1292</t>
  </si>
  <si>
    <t>QUIJOTE Y ESTEBAN ETCHEVERRIA S/N LA ESPERANZA</t>
  </si>
  <si>
    <t>02225-42-3529</t>
  </si>
  <si>
    <t>9 DE JULIO (E/GUERRI Y LA PAMPA) 1170</t>
  </si>
  <si>
    <t>02225-48-3994</t>
  </si>
  <si>
    <t>CUARTEL IV S/N SANTA ROSA</t>
  </si>
  <si>
    <t>02225-15-60-0877</t>
  </si>
  <si>
    <t>RUTA Nº16 CUARTEL V S/N SAMBOROMBON</t>
  </si>
  <si>
    <t>02224-46-0358</t>
  </si>
  <si>
    <t>CAMPO ARECHAVALA. S/N CAMPO ARECHAVAL</t>
  </si>
  <si>
    <t>02224-46-5920</t>
  </si>
  <si>
    <t>DOMSELAAR</t>
  </si>
  <si>
    <t>MITRE (E/BELGRANO Y 9 DE JULIO) 160</t>
  </si>
  <si>
    <t>02225-49-1266</t>
  </si>
  <si>
    <t>OYUELA Y LUGONES S/N BARRIO SANTA ANA</t>
  </si>
  <si>
    <t>02225-42-4646</t>
  </si>
  <si>
    <t>LAVALLE E/ EVA PERON Y GÜEMES 1700</t>
  </si>
  <si>
    <t>011-15-6755-8307</t>
  </si>
  <si>
    <t>LARREA 1651 EL PORTEÑO</t>
  </si>
  <si>
    <t>02225-43-1365</t>
  </si>
  <si>
    <t>9 DE JULIO (E/SARMIENTO Y BELGRANO) 38</t>
  </si>
  <si>
    <t>02225-48-1421</t>
  </si>
  <si>
    <t>QUINTANA E/ PESOA Y SAAVEDRA 129</t>
  </si>
  <si>
    <t>02225-48-1281</t>
  </si>
  <si>
    <t>25 DE MAYO E/ BIOCA Y CHACABUCO 379</t>
  </si>
  <si>
    <t>02225-48-4013</t>
  </si>
  <si>
    <t>ESPAÑA 120</t>
  </si>
  <si>
    <t>02225-48-2373</t>
  </si>
  <si>
    <t>BELGRANO 32</t>
  </si>
  <si>
    <t>011-15-3242-0652</t>
  </si>
  <si>
    <t>02225-48-1175</t>
  </si>
  <si>
    <t>CARTEL IV - CAMPO BASSI - S/N EL OMBU</t>
  </si>
  <si>
    <t>VIRREY DEL PINO 1075 BARRIO EL HOSPITAL</t>
  </si>
  <si>
    <t>02225-48-4211</t>
  </si>
  <si>
    <t>J.B.JUSTO Y AV.CORTEJARENA S/N</t>
  </si>
  <si>
    <t>02225-42-4691</t>
  </si>
  <si>
    <t>DIRECTORIO Y CENTENARIO 45 BARRIO EVA PERON</t>
  </si>
  <si>
    <t>02225-48-3191</t>
  </si>
  <si>
    <t>02224-60-0877</t>
  </si>
  <si>
    <t>PUERTO DE PALOS E/12 DE OCT. Y F. ARAG 1972</t>
  </si>
  <si>
    <t>2224-60-5205</t>
  </si>
  <si>
    <t>ARCURI 1451 BARRIO LOS NARANJOS</t>
  </si>
  <si>
    <t>2224-51-3506</t>
  </si>
  <si>
    <t>ITURRALDE E/ALSINA Y SAAVEDRA S/N°</t>
  </si>
  <si>
    <t>011-3279-5306</t>
  </si>
  <si>
    <t>ESTRADA /CASTELLI Y BELGRANO S/N</t>
  </si>
  <si>
    <t>02225-48-1320</t>
  </si>
  <si>
    <t>AV. 9 DE JULIO 230</t>
  </si>
  <si>
    <t>02225-48-1644</t>
  </si>
  <si>
    <t>ANTARTIDA ARGENTINA Y LOS PLATANOS SIN NU</t>
  </si>
  <si>
    <t>2224-15-53-8580</t>
  </si>
  <si>
    <t>MANSILLA Y LAMADRID S/N BARRIO VILLA COLL</t>
  </si>
  <si>
    <t>011-5451-2634</t>
  </si>
  <si>
    <t>SAMBOROMBON</t>
  </si>
  <si>
    <t>RUTA Nº16 - CUARTEL V ESC. PRIMARIA Nº7</t>
  </si>
  <si>
    <t>02224-15-46-9155</t>
  </si>
  <si>
    <t>PRESIDENTE PERON 5100</t>
  </si>
  <si>
    <t>2224-46-7828</t>
  </si>
  <si>
    <t>EL OMBU</t>
  </si>
  <si>
    <t>CAMPO BASSI - CUARTEL IV</t>
  </si>
  <si>
    <t>02223-15-46-8672</t>
  </si>
  <si>
    <t>QUINATANA 129</t>
  </si>
  <si>
    <t>JOSÉ HERNANDEZ E/BROWN Y AMEGHINO BARRIO EL ROSEDAL</t>
  </si>
  <si>
    <t>CÓRDOBA E/PAZ Y SEGUI</t>
  </si>
  <si>
    <t>LUCIO V. LÓPEZ E/RAWSON Y LINIERS</t>
  </si>
  <si>
    <t>SUIPACHA</t>
  </si>
  <si>
    <t>SALTA Y BALCARCE</t>
  </si>
  <si>
    <t>02324-48-1542</t>
  </si>
  <si>
    <t>SANTA FE Y MADRE LEONOR MATURANA 670</t>
  </si>
  <si>
    <t>02324-48-1423</t>
  </si>
  <si>
    <t>CUARTEL IV S/N</t>
  </si>
  <si>
    <t>02324-49-1833</t>
  </si>
  <si>
    <t>RIVADAVIA 116</t>
  </si>
  <si>
    <t>02324-48-1532</t>
  </si>
  <si>
    <t>JUJUY Y PADRE BRADY 397</t>
  </si>
  <si>
    <t>02324-58-7717</t>
  </si>
  <si>
    <t>GENERAL RIVAS</t>
  </si>
  <si>
    <t>SAN MARTIN Y GENERAL RIVAS S/N GRAL RIVAS</t>
  </si>
  <si>
    <t>02324-49-7026</t>
  </si>
  <si>
    <t>rivadavia 116</t>
  </si>
  <si>
    <t>CUARTEL XI S/N LOS CARDALES</t>
  </si>
  <si>
    <t>02227-15-51-1068</t>
  </si>
  <si>
    <t>AV. GRAL IGN.RIVAS S/N</t>
  </si>
  <si>
    <t>02324-49-7036</t>
  </si>
  <si>
    <t>CUARTEL XI RUTA 5 KM. 132 S/N</t>
  </si>
  <si>
    <t>02324-15-69-3860</t>
  </si>
  <si>
    <t>CUARTEL II S/N ROMAN BAEZ</t>
  </si>
  <si>
    <t>2324-56-2413</t>
  </si>
  <si>
    <t>CUARTEL XI RUTA NACIONAL Nº5 KM132 S/132</t>
  </si>
  <si>
    <t>02324-47-5457</t>
  </si>
  <si>
    <t>COLECTIVIDAD ITALIANA 347</t>
  </si>
  <si>
    <t>02324-48-0597</t>
  </si>
  <si>
    <t>CUARTEL X S/N LA DULCE</t>
  </si>
  <si>
    <t>2324-50-1928</t>
  </si>
  <si>
    <t>02324-15-51-7565</t>
  </si>
  <si>
    <t>CUARTEL VIII S/N</t>
  </si>
  <si>
    <t>02323-15-60-6105</t>
  </si>
  <si>
    <t>CUARTEL IX S/N</t>
  </si>
  <si>
    <t>02324-15-45-9576</t>
  </si>
  <si>
    <t>9 DE JULIO 681</t>
  </si>
  <si>
    <t>02324-48-0641</t>
  </si>
  <si>
    <t>1º DE MAYO 160</t>
  </si>
  <si>
    <t>02324-48-0305</t>
  </si>
  <si>
    <t>02324-15-69-2742</t>
  </si>
  <si>
    <t>CAMINO A CASTILLA</t>
  </si>
  <si>
    <t>CUARTEL IX ESTACION LA NEGRA S/N ESTACIÓN LA NEGRA</t>
  </si>
  <si>
    <t>02324-64-0898</t>
  </si>
  <si>
    <t>02324-45-9540</t>
  </si>
  <si>
    <t>RAMON BAEZ</t>
  </si>
  <si>
    <t>02324-15-46-1659</t>
  </si>
  <si>
    <t>CUARTEL IV S/N ESTANCIA LA DULCE</t>
  </si>
  <si>
    <t>02227-51-0129</t>
  </si>
  <si>
    <t>02324-55-9404</t>
  </si>
  <si>
    <t>CRUCERO GENERAL BELGRANO 803</t>
  </si>
  <si>
    <t>02324-15-47-9000</t>
  </si>
  <si>
    <t>CHUBUT 658</t>
  </si>
  <si>
    <t>02324-45-9554</t>
  </si>
  <si>
    <t>SARMIENTO E/SAN MARTIN Y RIVADAVIA 621</t>
  </si>
  <si>
    <t>02324-48-0768</t>
  </si>
  <si>
    <t>BALCARCE Y ENTRE RIOS S/N</t>
  </si>
  <si>
    <t>02324-48-1320</t>
  </si>
  <si>
    <t>SARMIENTO E/SAN MARTIN Y RIVADAVIA 601</t>
  </si>
  <si>
    <t>02324-48-0919</t>
  </si>
  <si>
    <t>JUJUY 412</t>
  </si>
  <si>
    <t>02324-69-2280</t>
  </si>
  <si>
    <t>TANDIL</t>
  </si>
  <si>
    <t>UGALDE E/ MEXICO Y GUATEMALA 1485</t>
  </si>
  <si>
    <t>0249-442-6231</t>
  </si>
  <si>
    <t>LA PORTEÑA</t>
  </si>
  <si>
    <t>RP Nº30 KM 122.5 PARAJE LA PORTEÑA</t>
  </si>
  <si>
    <t>0249-442-3686</t>
  </si>
  <si>
    <t>AMEGHINO E/ QUINTANA Y VTE.LOPEZ 355 VILLA ITALIA</t>
  </si>
  <si>
    <t>0249-445-3995</t>
  </si>
  <si>
    <t>AERONAUTICA ARGENTINA 2700</t>
  </si>
  <si>
    <t>0249-442-3138</t>
  </si>
  <si>
    <t>LOBERIA 760</t>
  </si>
  <si>
    <t>02494-43-0387</t>
  </si>
  <si>
    <t>MADERNI E/ LAMBERTO Y FERNANDEZ S/N</t>
  </si>
  <si>
    <t>0249-445-1781</t>
  </si>
  <si>
    <t>MARIA IGNACIA</t>
  </si>
  <si>
    <t>SARMIENTO Y SAN MARTÍN S/N</t>
  </si>
  <si>
    <t>0249-456-8158</t>
  </si>
  <si>
    <t>RUTA 30/IRAOLA Y AEROCLUB S/N SANTA ANA</t>
  </si>
  <si>
    <t>0249-431-0178</t>
  </si>
  <si>
    <t>AZUCENA</t>
  </si>
  <si>
    <t>LOS JAZMINES S/N ESTACION AZUCENA</t>
  </si>
  <si>
    <t>2494-62-8198</t>
  </si>
  <si>
    <t>AVDA.JUAN B.JUSTO 874 VILLA LAZA</t>
  </si>
  <si>
    <t>0249-444-7224</t>
  </si>
  <si>
    <t>MAESE 2802 EL CENTINELA</t>
  </si>
  <si>
    <t>0249-449-8965</t>
  </si>
  <si>
    <t>CUARTEL XI S/N EL DESTINO</t>
  </si>
  <si>
    <t>0249-15-459-0782</t>
  </si>
  <si>
    <t>SARMIENTO ESQ.SAN MARTIN S/N</t>
  </si>
  <si>
    <t>0249-449-1024</t>
  </si>
  <si>
    <t>GARDEY</t>
  </si>
  <si>
    <t>11 499</t>
  </si>
  <si>
    <t>0249-449-3228</t>
  </si>
  <si>
    <t>MITRE E/URIBURU Y MORENO 350</t>
  </si>
  <si>
    <t>02494-449-1143</t>
  </si>
  <si>
    <t>J.A.CABRAL 629</t>
  </si>
  <si>
    <t>0249-445-0145</t>
  </si>
  <si>
    <t>DANTE ALIGHIERI E/ LUNGHI Y RIO NEGRO 500 LA MOVEDIZA</t>
  </si>
  <si>
    <t>02494-45-2760</t>
  </si>
  <si>
    <t>UGALDE Y PIO XII S/N</t>
  </si>
  <si>
    <t>2494-43-4025</t>
  </si>
  <si>
    <t>CASACUBERTA E/ REF.UNIV. Y LOS CEIBOS 581 VILLA GAUCHO</t>
  </si>
  <si>
    <t>VICENTE LOPEZ 732 BARRIO VILLA ITALIA</t>
  </si>
  <si>
    <t>02293-45-1908</t>
  </si>
  <si>
    <t>LA UNION</t>
  </si>
  <si>
    <t>IJURCO 3220</t>
  </si>
  <si>
    <t>2262-15-55-9421</t>
  </si>
  <si>
    <t>AV.SANTAMARINA 851</t>
  </si>
  <si>
    <t>0249-442-3837</t>
  </si>
  <si>
    <t>bolivia y thoma 102 las tunitas</t>
  </si>
  <si>
    <t>0249-443-3723</t>
  </si>
  <si>
    <t>COLECTORA NORTE-LUIS M.MACAYA 2094 VILLA ALDUNCIN</t>
  </si>
  <si>
    <t>0249-443-3793</t>
  </si>
  <si>
    <t>DESVIO AGUIRRE</t>
  </si>
  <si>
    <t>VECINAL S/N</t>
  </si>
  <si>
    <t>0249-15-459-7361</t>
  </si>
  <si>
    <t>DE LA CANAL</t>
  </si>
  <si>
    <t>AV.TRABAJADOR RURAL S/N</t>
  </si>
  <si>
    <t>0249-53-8994</t>
  </si>
  <si>
    <t>RUTA 30 KM 122 S/N LA PORTEÑA</t>
  </si>
  <si>
    <t>0249-463-7617</t>
  </si>
  <si>
    <t>AVELLANEDA E/ BELGRANO Y MORENO 477</t>
  </si>
  <si>
    <t>0249-449-1013</t>
  </si>
  <si>
    <t>PALACIOS E/UGALDE Y DARREGUEIRA 1597 villa gaucho</t>
  </si>
  <si>
    <t>0249-443-3765</t>
  </si>
  <si>
    <t>NIGRO E/ INDEPENDENCIA Y S. FRANCISCO 2200</t>
  </si>
  <si>
    <t>02293-43-4121</t>
  </si>
  <si>
    <t>ROCA E/ BELGRANO Y MAIPU 365</t>
  </si>
  <si>
    <t>0249-443-3724</t>
  </si>
  <si>
    <t>THOMAS Y BOLIVIA S/N LAS TUNITAS</t>
  </si>
  <si>
    <t>0249-443-4036</t>
  </si>
  <si>
    <t>GRAL BELGRANO/RODRIGUEZ E INDEPENDENCI 557</t>
  </si>
  <si>
    <t>0249-443-8668</t>
  </si>
  <si>
    <t>FUGL 601</t>
  </si>
  <si>
    <t>0249-444-1050</t>
  </si>
  <si>
    <t>3ESPAÑA 851</t>
  </si>
  <si>
    <t>0249-444-0316</t>
  </si>
  <si>
    <t>URIBURU 1549</t>
  </si>
  <si>
    <t>0249-443-3745</t>
  </si>
  <si>
    <t>Estación de Tren ( Machado y Colón)</t>
  </si>
  <si>
    <t>0249-442-2782</t>
  </si>
  <si>
    <t>ANA TWEESDALE E/ FELS Y HANDSEN 1220 BARRIO FALUCHO I</t>
  </si>
  <si>
    <t>0294-443-3767</t>
  </si>
  <si>
    <t>CUARTEL XI S/N EL REMANSO</t>
  </si>
  <si>
    <t>0294-15-401-7324</t>
  </si>
  <si>
    <t>URQUIZA 250</t>
  </si>
  <si>
    <t>0249-445-1797</t>
  </si>
  <si>
    <t>AMEGHINO/QUINTANA Y VTE.LOPEZ 355 VILLA ITALIA</t>
  </si>
  <si>
    <t>02494-45-0900</t>
  </si>
  <si>
    <t>DANTE ALIGHIERI 590 LA MOVEDIZA</t>
  </si>
  <si>
    <t>0249-445-2529</t>
  </si>
  <si>
    <t>Rivadavia 102</t>
  </si>
  <si>
    <t>0249-442-1039</t>
  </si>
  <si>
    <t>CHEVERRIER E/ITUZAINGO Y BRANDSEN 222</t>
  </si>
  <si>
    <t>AVDA ESPAÑA 2</t>
  </si>
  <si>
    <t>0249-444-0950</t>
  </si>
  <si>
    <t>BOLIVIA Y THOMAS</t>
  </si>
  <si>
    <t>0249-443-4016</t>
  </si>
  <si>
    <t>Ruta 226 Km 132 SAN BENITO</t>
  </si>
  <si>
    <t>9 DE JULIO E/ 25 DE MAYO Y MAIPU 276</t>
  </si>
  <si>
    <t>0249-443-5816</t>
  </si>
  <si>
    <t>NIGRO 1620</t>
  </si>
  <si>
    <t>0249-443-2615</t>
  </si>
  <si>
    <t>VIAMONTE ESQ BRANDSEN S/N</t>
  </si>
  <si>
    <t>2494-43-5317</t>
  </si>
  <si>
    <t>CHAPALEOFU Y PUJOL S/N EL MOLINO</t>
  </si>
  <si>
    <t>0249-442-0693</t>
  </si>
  <si>
    <t>LOS JAZMINES 338 ESTACION AZUCENA</t>
  </si>
  <si>
    <t>0249-15-463-1116</t>
  </si>
  <si>
    <t>PAVON 961 VILLA LAZA</t>
  </si>
  <si>
    <t>0249-443-3731</t>
  </si>
  <si>
    <t>TABORIN C. TURISTICO SEMIPERMANENTE S/N PINAR DE LA SIERRA</t>
  </si>
  <si>
    <t>0249-15-465-6558</t>
  </si>
  <si>
    <t>PJE. EL SOLCITO S/N EL SOLCITO</t>
  </si>
  <si>
    <t>2494-66-0183</t>
  </si>
  <si>
    <t>FULTON</t>
  </si>
  <si>
    <t>LOS ARRIEROS S/N ESTACION FULTON</t>
  </si>
  <si>
    <t>0249-469-9262</t>
  </si>
  <si>
    <t>San Lorenzo 782</t>
  </si>
  <si>
    <t>02293-443-3720</t>
  </si>
  <si>
    <t>0249-15-431-1047</t>
  </si>
  <si>
    <t>RUTA PROVINCIAL 30 S/N LA NUMANCIA</t>
  </si>
  <si>
    <t>2494-21-7973</t>
  </si>
  <si>
    <t>LA PASTORA</t>
  </si>
  <si>
    <t>CAMINO VECINAL</t>
  </si>
  <si>
    <t>0249-15-424-5542</t>
  </si>
  <si>
    <t>02249-15-64-8269</t>
  </si>
  <si>
    <t>LOS HUESOS</t>
  </si>
  <si>
    <t>ZONA RURAL SIN NU</t>
  </si>
  <si>
    <t>0249-15-433-4047</t>
  </si>
  <si>
    <t>AV. DEL TRABAJADOR RURAL S/N</t>
  </si>
  <si>
    <t>02293-424-1718</t>
  </si>
  <si>
    <t>BASSO AGUIRRE S/N CERRO LEONES</t>
  </si>
  <si>
    <t>0249-445-1291</t>
  </si>
  <si>
    <t>BASE AEREA TANDIL</t>
  </si>
  <si>
    <t>CAMINO BASE AEREA S/N BASE AEREA</t>
  </si>
  <si>
    <t>0249-424-5542</t>
  </si>
  <si>
    <t>CUARTEL X S/N SANTA TERESA</t>
  </si>
  <si>
    <t>0249-457-4288</t>
  </si>
  <si>
    <t>REF UNIV Y RUTA 226 KM 163 1/2 S/N ARROYO SECO</t>
  </si>
  <si>
    <t>0249-15-460-4082</t>
  </si>
  <si>
    <t>COLOMBIA ESQ. S. RIVAS S/N</t>
  </si>
  <si>
    <t>0249-443-3985</t>
  </si>
  <si>
    <t>ENTRE RÍOS 522</t>
  </si>
  <si>
    <t>0249-445-2307</t>
  </si>
  <si>
    <t>AV.SANTAMARINA 851 851</t>
  </si>
  <si>
    <t>02293-443-3734</t>
  </si>
  <si>
    <t>AVDA. MARCONI E / MONTIEL Y MORENO 1550</t>
  </si>
  <si>
    <t>0249-43-4548</t>
  </si>
  <si>
    <t>11 DE SETIEMBRE e/URIBURU Y ARANA 1461</t>
  </si>
  <si>
    <t>0249-444-1864</t>
  </si>
  <si>
    <t>AVENIDA AVELLANEDA 872</t>
  </si>
  <si>
    <t>0249-443-3719</t>
  </si>
  <si>
    <t>SAN FRANCISCO Y NIGRO 2148</t>
  </si>
  <si>
    <t>la pastora y misiones 590</t>
  </si>
  <si>
    <t>0249-443-3791</t>
  </si>
  <si>
    <t>MONTIEL/MACHADO Y ARANA 1596</t>
  </si>
  <si>
    <t>2494-443-3733</t>
  </si>
  <si>
    <t>Av. AVELLANEDA E/ PAZ Y ALEM 864</t>
  </si>
  <si>
    <t>02494-42-8084</t>
  </si>
  <si>
    <t>INDEPENDENCIA / NIGRO Y BASILICO S/N</t>
  </si>
  <si>
    <t>02494-43-4737</t>
  </si>
  <si>
    <t>IRAOLA. S/N ESTACION IRAOLA</t>
  </si>
  <si>
    <t>02293-15-33-9948</t>
  </si>
  <si>
    <t>RUTA 74 KM 216 S/N LOS MIMBRES</t>
  </si>
  <si>
    <t>0249-421-7973</t>
  </si>
  <si>
    <t>CUARTEL X- BASE AEREA S/N SAN ANTONIO</t>
  </si>
  <si>
    <t>2262-63-4270</t>
  </si>
  <si>
    <t>MADERNI Y LEONES 2798 CERRO LEONES</t>
  </si>
  <si>
    <t>0249-445-1109</t>
  </si>
  <si>
    <t>PARAJE BASE AEREA S/N BASE AEREA</t>
  </si>
  <si>
    <t>0249-447-5437</t>
  </si>
  <si>
    <t>9 DE JULIO 616</t>
  </si>
  <si>
    <t>02494-49-3089</t>
  </si>
  <si>
    <t>13 ESQUINA 16 ESTACION GARDEY S/N</t>
  </si>
  <si>
    <t>0249-449-3089</t>
  </si>
  <si>
    <t>AVDA. INDEPENDENCIA 679</t>
  </si>
  <si>
    <t>249-449-3296</t>
  </si>
  <si>
    <t>SAN FRANCISCO E/ NIGRO Y BASILICO 2125 25 DE MAYO-V.AGUIRRE</t>
  </si>
  <si>
    <t>02494-443-3732</t>
  </si>
  <si>
    <t>COLOMBIA E/ FALUCHO Y RIVAS 115 BARRIO FALUCHO II</t>
  </si>
  <si>
    <t>0249-443-3725</t>
  </si>
  <si>
    <t>PEYREL 1568 VILLA AGUIRRE</t>
  </si>
  <si>
    <t>0249-442-8750</t>
  </si>
  <si>
    <t>CONSTITUCION/MONTIEL Y 11 DE SETIEMBRE 1450</t>
  </si>
  <si>
    <t>0249-44-2848</t>
  </si>
  <si>
    <t>BELGRANO ESQ. MORENO 1610</t>
  </si>
  <si>
    <t>0249-444-0637</t>
  </si>
  <si>
    <t>MAIPU 348</t>
  </si>
  <si>
    <t>0249-444-0339</t>
  </si>
  <si>
    <t>MACHADO E/RODRIGUEZ Y 9 DE JULIO 640</t>
  </si>
  <si>
    <t>0249-45-1865</t>
  </si>
  <si>
    <t>4 de Abril 698</t>
  </si>
  <si>
    <t>JOSE CABRAL/PRATT Y PIZZARRO 654</t>
  </si>
  <si>
    <t>2494-45-2870</t>
  </si>
  <si>
    <t>LAVALLE Y MOVEDIZA 1140</t>
  </si>
  <si>
    <t>0249-443-3768</t>
  </si>
  <si>
    <t>L.N. ALEM 285</t>
  </si>
  <si>
    <t>0249-444-2633/37</t>
  </si>
  <si>
    <t>Los Arrieros s/n - Estación Fulton</t>
  </si>
  <si>
    <t>0249-449-6162</t>
  </si>
  <si>
    <t>0294-442-3254</t>
  </si>
  <si>
    <t>SARMIENTO ESQ. SAN MARTÍN 400</t>
  </si>
  <si>
    <t>SANTAMARINA 851</t>
  </si>
  <si>
    <t>02293-43-3769</t>
  </si>
  <si>
    <t>Belgrano 745</t>
  </si>
  <si>
    <t>0249-15-464-4125</t>
  </si>
  <si>
    <t>GARIBALDI 743</t>
  </si>
  <si>
    <t>02293-43-4805</t>
  </si>
  <si>
    <t>GARIBALDI 853</t>
  </si>
  <si>
    <t>0249-43-3735</t>
  </si>
  <si>
    <t>ROSALIA DE CASTRO 1131</t>
  </si>
  <si>
    <t>0249-443-3718</t>
  </si>
  <si>
    <t>BRANDSEN E/ VIAMONTE Y DE ANDREA 969</t>
  </si>
  <si>
    <t>0249-443-3729</t>
  </si>
  <si>
    <t>AERONAUTICA ARGENTINA Y CHAPALEOFU 2402</t>
  </si>
  <si>
    <t>0249-443-3730</t>
  </si>
  <si>
    <t>garibaldi 1586</t>
  </si>
  <si>
    <t>0249-444-9482</t>
  </si>
  <si>
    <t>ESTACION IRAOLA S/N</t>
  </si>
  <si>
    <t>0249-15-433-5647</t>
  </si>
  <si>
    <t>RUTA 30 - KM 122 S/N LA PORTEÑA</t>
  </si>
  <si>
    <t>0249-15-446-8578</t>
  </si>
  <si>
    <t>LOS JAZMINES 338 AZUNENA</t>
  </si>
  <si>
    <t>02293-464-8519</t>
  </si>
  <si>
    <t>AV.DEL TRABAJADOR RURAL S/N</t>
  </si>
  <si>
    <t>0249-458-3486</t>
  </si>
  <si>
    <t>SANDINO E/JUNCAL Y CALLAO 118</t>
  </si>
  <si>
    <t>02494-43-1331</t>
  </si>
  <si>
    <t>SAN ANTONIO</t>
  </si>
  <si>
    <t>CUARTEL X BASE AEREA S/N</t>
  </si>
  <si>
    <t>0249-15-456-6741</t>
  </si>
  <si>
    <t>LA PATRIA S/N La Patria</t>
  </si>
  <si>
    <t>02293-15-61-1941</t>
  </si>
  <si>
    <t>EL SOLCITO</t>
  </si>
  <si>
    <t>PJE EL SOLCITO S/N EL solcito</t>
  </si>
  <si>
    <t>02494-30-9163</t>
  </si>
  <si>
    <t>PJE. LA PASTORA S/N LA PASTORA</t>
  </si>
  <si>
    <t>0249-15-446-8210</t>
  </si>
  <si>
    <t>RUTA 74 S/N</t>
  </si>
  <si>
    <t>0249-</t>
  </si>
  <si>
    <t>LAS NUMANCIAS</t>
  </si>
  <si>
    <t>RUTA 30 SN</t>
  </si>
  <si>
    <t>0249-459-9301</t>
  </si>
  <si>
    <t>CUARTEL II S/N SANTA ANA</t>
  </si>
  <si>
    <t>0249-464-6108</t>
  </si>
  <si>
    <t>ACCESO LOS HUESOS S/N LOS HUESOS</t>
  </si>
  <si>
    <t>0249-60-1881</t>
  </si>
  <si>
    <t>SAENZ PEÑA E/ ENTRE RIOS Y CORRIENTES 2150 BARRIO ARCO IRIS</t>
  </si>
  <si>
    <t>0249-445-2872</t>
  </si>
  <si>
    <t>Avellaneda 477</t>
  </si>
  <si>
    <t>02293-449-1013</t>
  </si>
  <si>
    <t>0249-449-1452</t>
  </si>
  <si>
    <t>MARZORATTI E/SAN FRANCISCO Y PASAJE 1 S/N BARRIO PALERMO</t>
  </si>
  <si>
    <t>0249-15-424-3046</t>
  </si>
  <si>
    <t>9 DE JULIO E/MITRE Y ESPAÑA 882</t>
  </si>
  <si>
    <t>0249-442-4721</t>
  </si>
  <si>
    <t>CAMPUS UNIVERSITARIO S/N</t>
  </si>
  <si>
    <t>0249-438-5513</t>
  </si>
  <si>
    <t>ALBERDI 452</t>
  </si>
  <si>
    <t>0249-443-1904</t>
  </si>
  <si>
    <t>ARANA 1539</t>
  </si>
  <si>
    <t>2494-442-7319</t>
  </si>
  <si>
    <t>FUGL Y AZCUENAGA 601</t>
  </si>
  <si>
    <t>249-445-1797</t>
  </si>
  <si>
    <t>2494-449-1024</t>
  </si>
  <si>
    <t>SAENZ PEÑA 2154</t>
  </si>
  <si>
    <t>2494-445-1949</t>
  </si>
  <si>
    <t>RIVADAVIA 102</t>
  </si>
  <si>
    <t>RUTA 226 KM 132 S/N SAN BENITO</t>
  </si>
  <si>
    <t>Calle Los Arrieros s/n</t>
  </si>
  <si>
    <t>0249-15-449-2388</t>
  </si>
  <si>
    <t>VILLA AGUIRRE</t>
  </si>
  <si>
    <t>SAN FRANCISCO E/ NIGRO Y BASILICO 2125 FUNCIONA EN JI0916</t>
  </si>
  <si>
    <t>TAPALQUE</t>
  </si>
  <si>
    <t>AVDA. 9 DE JULIO 214</t>
  </si>
  <si>
    <t>02283-46-1051</t>
  </si>
  <si>
    <t>RIVADAVIA 175</t>
  </si>
  <si>
    <t>02283-42-0195</t>
  </si>
  <si>
    <t>VELLOSO</t>
  </si>
  <si>
    <t>PEDRO DIAZ S/N</t>
  </si>
  <si>
    <t>02281-15-40-3987</t>
  </si>
  <si>
    <t>SECCION QUINTAS S/N</t>
  </si>
  <si>
    <t>02283-42-0311</t>
  </si>
  <si>
    <t>BARTOLOME MITRE y ALMAFUERTE S/N</t>
  </si>
  <si>
    <t>02283-42-0985</t>
  </si>
  <si>
    <t>SAN MARTIN E/ SARMIENTO Y ALMAFUERTE 73</t>
  </si>
  <si>
    <t>02283-42-0983</t>
  </si>
  <si>
    <t>LUIS BRANE 175</t>
  </si>
  <si>
    <t>02283-42-0517</t>
  </si>
  <si>
    <t>AVDA. SAN MARTIN (ESQ. SARMIENTO) 97</t>
  </si>
  <si>
    <t>02283-42-0281</t>
  </si>
  <si>
    <t>CUARTEL VIII S/N LA PALOMA</t>
  </si>
  <si>
    <t>02281-15-56-9595</t>
  </si>
  <si>
    <t>CUARTEL IX S/N EL COMBATE</t>
  </si>
  <si>
    <t>02281-40-0578</t>
  </si>
  <si>
    <t>CROTTO</t>
  </si>
  <si>
    <t>JUAN DIFONZO Y PLAZA MALVINAS ARGENT. S/N</t>
  </si>
  <si>
    <t>02281-53-5939</t>
  </si>
  <si>
    <t>MITRE Y SARMIENTO S/N</t>
  </si>
  <si>
    <t>02283-42-0534</t>
  </si>
  <si>
    <t>ESTACION CROTTO S/N</t>
  </si>
  <si>
    <t>02396-43-4259</t>
  </si>
  <si>
    <t>CUARTEL VI S/N SAN BERNARDO</t>
  </si>
  <si>
    <t>02281-15-66-2496</t>
  </si>
  <si>
    <t>AMERICO GIANOLA E/PETRUZZI Y BROWN 75</t>
  </si>
  <si>
    <t>02283-42-0991</t>
  </si>
  <si>
    <t>NESTOR J. VASQUEZ S/N ex estacion ferrocarril</t>
  </si>
  <si>
    <t>02281-15-40-5786</t>
  </si>
  <si>
    <t>CUARTEL IV S/N EL RETIRO- VELLOSO</t>
  </si>
  <si>
    <t>02281-15-32-3147</t>
  </si>
  <si>
    <t>COVELLO</t>
  </si>
  <si>
    <t>CUARTEL III S/N Covello</t>
  </si>
  <si>
    <t>02281-55-1377</t>
  </si>
  <si>
    <t>ESTANCIA SANTA MARTA CUARTEL VI S/N SANTA MARTA</t>
  </si>
  <si>
    <t>0249-15-455-2361</t>
  </si>
  <si>
    <t>CUARTEL VI S/N LA PROTEGIDA</t>
  </si>
  <si>
    <t>02281-15-56-9129</t>
  </si>
  <si>
    <t>PARAJE ALTONA S/N ESTACION ALTONA</t>
  </si>
  <si>
    <t>02281-15-56-5699</t>
  </si>
  <si>
    <t>FUNCIONA EN PP Nº27- IX EL COMBATE</t>
  </si>
  <si>
    <t>02281-15-66-9605</t>
  </si>
  <si>
    <t>CUARTEL III S/N ARCE HERMANOS</t>
  </si>
  <si>
    <t>02281-32-9695</t>
  </si>
  <si>
    <t>(PP Nº 17) S/N</t>
  </si>
  <si>
    <t>2281-41-0868</t>
  </si>
  <si>
    <t>CUARTEL IV S/N EL TUYUTI</t>
  </si>
  <si>
    <t>02281-59-0625</t>
  </si>
  <si>
    <t>CUARTEL III S/N CAMPODONICO</t>
  </si>
  <si>
    <t>02345-15-30-4102</t>
  </si>
  <si>
    <t>9 DE JULIO 224</t>
  </si>
  <si>
    <t>PARAJE LAS CASUARINAS S/N LAS CASUARINAS</t>
  </si>
  <si>
    <t>02283-41-0012</t>
  </si>
  <si>
    <t>02281-15-40-3927</t>
  </si>
  <si>
    <t>02283-15-41-0283</t>
  </si>
  <si>
    <t>CUARTEL VI S/N ARCE HNOS.</t>
  </si>
  <si>
    <t>02281-57-3593</t>
  </si>
  <si>
    <t>SAN MARTIN 97</t>
  </si>
  <si>
    <t>02283-42-0973/76</t>
  </si>
  <si>
    <t>CUARTEL III S/N SANTA ROSA</t>
  </si>
  <si>
    <t>02281-15-66-2495</t>
  </si>
  <si>
    <t>CUARTEL III ACCESO RUTA 51 S/N EL MIRADOR</t>
  </si>
  <si>
    <t>02281-15-66-2503</t>
  </si>
  <si>
    <t>CUARTEL V S/N LOS JACINTOS</t>
  </si>
  <si>
    <t>02281-15-66-2500</t>
  </si>
  <si>
    <t>EL CASTELLANO</t>
  </si>
  <si>
    <t>CUARTEL IV S/N PARAJE EL CASTELLANO</t>
  </si>
  <si>
    <t>02281-55-0714</t>
  </si>
  <si>
    <t>AV. 25 DE MAYO Y PROL.NUÑEZ.QUINTA 70 905</t>
  </si>
  <si>
    <t>02281-42-0937</t>
  </si>
  <si>
    <t>SAN MARTIN Y ALMAFUERTE 51</t>
  </si>
  <si>
    <t>02283-46-1096</t>
  </si>
  <si>
    <t>FUNCIONA EN PP Nº13 00 CAMPODONICO</t>
  </si>
  <si>
    <t>2281-66-8249</t>
  </si>
  <si>
    <t>UDAONDO Y 1 DE MAYO S/N</t>
  </si>
  <si>
    <t>02283-42-0927</t>
  </si>
  <si>
    <t>SAN BERNARDO 0</t>
  </si>
  <si>
    <t>02281-15-55-3159</t>
  </si>
  <si>
    <t>(E.G.B. Nº25) S/N EL MIRADOR</t>
  </si>
  <si>
    <t>02281-15-53-6581</t>
  </si>
  <si>
    <t>RUTA 51 S/N el triangulo</t>
  </si>
  <si>
    <t>02281-15-58-6456</t>
  </si>
  <si>
    <t>EL TUYUTI</t>
  </si>
  <si>
    <t>FUNCIONA EN PP22 S/N EL CASTELLANO</t>
  </si>
  <si>
    <t>02281-15-68-2666</t>
  </si>
  <si>
    <t>LOS JACINTOS</t>
  </si>
  <si>
    <t>CUARTEL V (PRIMARIA 12) 8</t>
  </si>
  <si>
    <t>2281-30-2031</t>
  </si>
  <si>
    <t>9 DE JULIO E/ CNEL. ESTOMBA Y REGINO GÓMEZ 214</t>
  </si>
  <si>
    <t>2281-32-0340</t>
  </si>
  <si>
    <t>TIGRE</t>
  </si>
  <si>
    <t>EL TALAR</t>
  </si>
  <si>
    <t>INDEPENDENCIA (ESQ. GENERAL PACHECO) 161 EL TALAR SUR</t>
  </si>
  <si>
    <t>011-4726-6550</t>
  </si>
  <si>
    <t>DON TORCUATO</t>
  </si>
  <si>
    <t>COLON E/ HUERGO Y BELGRANO 451 DON TORCUATO</t>
  </si>
  <si>
    <t>011-4519-6512</t>
  </si>
  <si>
    <t>FRANCIA E/ STAFE Y ARATA 1545</t>
  </si>
  <si>
    <t>011-4748-6555</t>
  </si>
  <si>
    <t>AVDA. DARDO ROCHA 1154 Tigre Centro</t>
  </si>
  <si>
    <t>011-4731-0534</t>
  </si>
  <si>
    <t>ENCISO E/ BORDEAUX Y MONTES DE OCA 1409</t>
  </si>
  <si>
    <t>011-4749-0863</t>
  </si>
  <si>
    <t>ESPAÑA E/ CHACABUCO Y GUARESCHI 1132</t>
  </si>
  <si>
    <t>011-4749-7629</t>
  </si>
  <si>
    <t>O'HIGGINS E/ ITUZAINGO Y 25 DE MAYO S/N VILLA LINIERS</t>
  </si>
  <si>
    <t>011-4749-9277</t>
  </si>
  <si>
    <t>SAN PABLO E ITALIA 2467 BARRIO SAN PABLO</t>
  </si>
  <si>
    <t>011-4726-9277</t>
  </si>
  <si>
    <t>GENERAL PACHECO</t>
  </si>
  <si>
    <t>PADRE NUESTRO Y TALAN TALAN 2175 ENRIQUE DELFINO</t>
  </si>
  <si>
    <t>PUEYRREDON (ESQ. RIO DE JANEIRO) 151 EL ZORZAL</t>
  </si>
  <si>
    <t>ECHEVERRIA 1151 EL OMBU</t>
  </si>
  <si>
    <t>011-4589-7245</t>
  </si>
  <si>
    <t>LOS TRONCOS DEL TALAR</t>
  </si>
  <si>
    <t>LUJAN Y VOLTA 1757</t>
  </si>
  <si>
    <t>011-4715-5844</t>
  </si>
  <si>
    <t>LAVALLE E/ NECOCHEA Y SAN MARTIN 295</t>
  </si>
  <si>
    <t>011-4715-3848</t>
  </si>
  <si>
    <t>ARROYO TORO Y TORITO 561 ISLAS</t>
  </si>
  <si>
    <t>011-4728-0993</t>
  </si>
  <si>
    <t>RIO SARMIENTO 402 ISLAS 1º SECCION</t>
  </si>
  <si>
    <t>011-4728-3211</t>
  </si>
  <si>
    <t>ECUADOR 1410 RINCON DE MILBERG</t>
  </si>
  <si>
    <t>EMILIO MITRE E/ SALDIAS Y ALSINA 201</t>
  </si>
  <si>
    <t>011-4749-2792</t>
  </si>
  <si>
    <t>BELGRANO Y LAPRIDA S/N</t>
  </si>
  <si>
    <t>011-4727-2779</t>
  </si>
  <si>
    <t>L.DE LA TORRE E/N.YORK Y RINCON 2895</t>
  </si>
  <si>
    <t>011-4727-2037</t>
  </si>
  <si>
    <t>SANTIAGO DEL ESTERO 222</t>
  </si>
  <si>
    <t>011-4726-1199</t>
  </si>
  <si>
    <t>RINCON DE MILBERG</t>
  </si>
  <si>
    <t>IRALA E ISLEÑOS 1150</t>
  </si>
  <si>
    <t>AV DEL TRABAJO 2350 VICE. ALTE. MONTES</t>
  </si>
  <si>
    <t>011-4748-7810</t>
  </si>
  <si>
    <t>ITALIA 583</t>
  </si>
  <si>
    <t>011-5197-4316</t>
  </si>
  <si>
    <t>C. LARRALDE 2228 SAN JOSE</t>
  </si>
  <si>
    <t>011-4506-9047</t>
  </si>
  <si>
    <t>ROCHA E/ PASO Y CASTELLI 250 TIGRE</t>
  </si>
  <si>
    <t>011-4749-0019</t>
  </si>
  <si>
    <t>RIO BAMBA Y JEAN JAURES 1974 EL RECREO</t>
  </si>
  <si>
    <t>011-4748-0526</t>
  </si>
  <si>
    <t>J. RODO Y S. CABRAL 3191 BARRIO AVIACION</t>
  </si>
  <si>
    <t>011-4741-7119</t>
  </si>
  <si>
    <t>SGTO.CABRAL E/ CHACABUCO Y ROLDAN 1684 BARRIO AVIACION</t>
  </si>
  <si>
    <t>011-4741-6067</t>
  </si>
  <si>
    <t>OZANAM ESQ. EL CANO 3419 BANCALARI</t>
  </si>
  <si>
    <t>011-4727-1471</t>
  </si>
  <si>
    <t>RICCHIERI E/ NEWBERY Y MORENO 2001</t>
  </si>
  <si>
    <t>011-4741-7516</t>
  </si>
  <si>
    <t>EL SALVADOR Y CEPEDA S/N BARRIO ALTE.BROWN</t>
  </si>
  <si>
    <t>011-4740-0641</t>
  </si>
  <si>
    <t>MARIA C. VOENA E/ LAVALLE Y BRASI 1750 TIGRE</t>
  </si>
  <si>
    <t>011-4736-0013</t>
  </si>
  <si>
    <t>SUCRE (ESQ. BOGOTA) 590 Barrio EL ZORZAL</t>
  </si>
  <si>
    <t>011-4726-0128</t>
  </si>
  <si>
    <t>ISLAS</t>
  </si>
  <si>
    <t>ARROYO EL TORO Y TORITO 168 ISLAS DEL DELTA</t>
  </si>
  <si>
    <t>PRINGLES Y ENSENADA S/N LOS TRONCOS</t>
  </si>
  <si>
    <t>011-5245-3541</t>
  </si>
  <si>
    <t>FRENCH Y DA VINCI 573</t>
  </si>
  <si>
    <t>011-4859-2289</t>
  </si>
  <si>
    <t>RIO CARAPACHAY Y CANAL 8 K 10 ISLAS</t>
  </si>
  <si>
    <t>011-5526-7120</t>
  </si>
  <si>
    <t>PARAGUAY Y LAS DALIAS 1876</t>
  </si>
  <si>
    <t>011-4506-6243</t>
  </si>
  <si>
    <t>CRUZ DEL SUR 2058 LA PALOMA</t>
  </si>
  <si>
    <t>011-4506-6244</t>
  </si>
  <si>
    <t>AV. MARIA E/PARAGUAY Y R.202 1568</t>
  </si>
  <si>
    <t>011-4519-6549</t>
  </si>
  <si>
    <t>OBARRIO E/CAMACUA Y OMBU 1135</t>
  </si>
  <si>
    <t>011-4587-3021</t>
  </si>
  <si>
    <t>RICARDO ROJAS</t>
  </si>
  <si>
    <t>AV.H.FORD Y COLETORA ESTE N</t>
  </si>
  <si>
    <t>03327-42-8831</t>
  </si>
  <si>
    <t>AVDA. DE LOS CONSTITUYENTES 400</t>
  </si>
  <si>
    <t>011-15-4439-4053</t>
  </si>
  <si>
    <t>HIPOLITO YRIGOYEN 20</t>
  </si>
  <si>
    <t>011-4512-9640</t>
  </si>
  <si>
    <t>D. ROCHA 250</t>
  </si>
  <si>
    <t>011-4731-8678/5515</t>
  </si>
  <si>
    <t>GRAL. PACHECO 1600</t>
  </si>
  <si>
    <t>011-4736-2780</t>
  </si>
  <si>
    <t>CAMACUA E/ ESTRADA Y OBARRIO 1051</t>
  </si>
  <si>
    <t>011-4748-3644</t>
  </si>
  <si>
    <t>PASTEUR 1382</t>
  </si>
  <si>
    <t>011-4740-5585</t>
  </si>
  <si>
    <t>MENDOZA ESQ. ENTRE RIOS 202</t>
  </si>
  <si>
    <t>011-4740-2622</t>
  </si>
  <si>
    <t>BENAVIDEZ</t>
  </si>
  <si>
    <t>SANTA TERESITA Y SAN FRANCISCO S/N ESPERANZA</t>
  </si>
  <si>
    <t>03327-48-1050</t>
  </si>
  <si>
    <t>GELLY OBES Y ALEMANIA S/N</t>
  </si>
  <si>
    <t>011-4736-8895</t>
  </si>
  <si>
    <t>GRAL. JUAN ANDRES EX GELLY Y OBRES 3030</t>
  </si>
  <si>
    <t>011-15-4065-9387</t>
  </si>
  <si>
    <t>CESPEDES 1183 LAS TUNAS</t>
  </si>
  <si>
    <t>03327-44-8558</t>
  </si>
  <si>
    <t>BERUTTI E/ ECHEVERRIA Y TUCUMAN 86 BARRIO BARRANCA TALA</t>
  </si>
  <si>
    <t>011-4736-0537</t>
  </si>
  <si>
    <t>PJE. PADOVANI E/ AVELLANEDA Y FAGNANO S/N BARRIO RICARDO ROJA</t>
  </si>
  <si>
    <t>011-5650-4809</t>
  </si>
  <si>
    <t>11 DE FEBRERO 1780 LA PALOMA</t>
  </si>
  <si>
    <t>011-4740-0372</t>
  </si>
  <si>
    <t>ITUZAINGO E/ SAN MARTIN Y MORENO S/N</t>
  </si>
  <si>
    <t>03327-49-3195</t>
  </si>
  <si>
    <t>AV. CAZON E/ CHACABUCO Y GUARESCHI 1099</t>
  </si>
  <si>
    <t>011-4749-0662</t>
  </si>
  <si>
    <t>MARTIN R0DRIGUEZ Y LOPE DE VEGA 390</t>
  </si>
  <si>
    <t>011-4731-5063</t>
  </si>
  <si>
    <t>A. EL POLLO E/ LINIERS Y ESTRADA S/N</t>
  </si>
  <si>
    <t>011-4731-3298</t>
  </si>
  <si>
    <t>PUEYRREDON E/ LARRALDE Y CABRAL 370 VILLA CARUPA</t>
  </si>
  <si>
    <t>011-4731-8679</t>
  </si>
  <si>
    <t>CASTELLI 679</t>
  </si>
  <si>
    <t>011-4749-5792</t>
  </si>
  <si>
    <t>ALVEAR 1520</t>
  </si>
  <si>
    <t>011-4897-6413</t>
  </si>
  <si>
    <t>O'HIGGINS E/ ITUZAINGO Y 25 DE MAYO VILLA LINIERS</t>
  </si>
  <si>
    <t>011-5245-8050</t>
  </si>
  <si>
    <t>CELINA VOENA 1750</t>
  </si>
  <si>
    <t>José Martí Las Heras y Pasteur</t>
  </si>
  <si>
    <t>011-4740-6450</t>
  </si>
  <si>
    <t>BELGICA E/ LAVALLEJA Y GELLY OBES S/N BARRIO ALTE BROWN</t>
  </si>
  <si>
    <t>011-4726-9315</t>
  </si>
  <si>
    <t>SANTA MARIA ORO ESQ RODO 2744 BARRIO AVIACION</t>
  </si>
  <si>
    <t>011-4741-9388</t>
  </si>
  <si>
    <t>ALVEAR E/ ASTRADA Y DON BOSCP 3645 BANCALARI</t>
  </si>
  <si>
    <t>011-4748-9586</t>
  </si>
  <si>
    <t>SAN PABLO E/ ITALIA Y SASTRE S/N BARRIO SAN PABLO</t>
  </si>
  <si>
    <t>011-4726-9237</t>
  </si>
  <si>
    <t>EL SALVADOR E/ CEPEDA Y FRIAS S/N BARRIO ALTE. BROWN</t>
  </si>
  <si>
    <t>011-4506-5308</t>
  </si>
  <si>
    <t>MARCONI E/ INDEPENDENCIA Y LUJAN 210</t>
  </si>
  <si>
    <t>011-4715-1156</t>
  </si>
  <si>
    <t>KENNEDY Y DEFENSA 870</t>
  </si>
  <si>
    <t>011-4740-6894</t>
  </si>
  <si>
    <t>J.C.PAZ E/ 9 DE JULIO Y A. GONZALEZ 696</t>
  </si>
  <si>
    <t>011-4749-2923</t>
  </si>
  <si>
    <t>SAN FRANCISCO S/N ESPERANZA</t>
  </si>
  <si>
    <t>03327-48-5499</t>
  </si>
  <si>
    <t>03327-49-3204</t>
  </si>
  <si>
    <t>AVDA.LA PALOMA Y CALLE 4 S/N</t>
  </si>
  <si>
    <t>-4726-0044</t>
  </si>
  <si>
    <t>GODOY CRUZ E IRIARTE S/N BARRIO EL PRADO</t>
  </si>
  <si>
    <t>03327-48-2836</t>
  </si>
  <si>
    <t>CASTAÑEDA Y OLAVARRIA S/N</t>
  </si>
  <si>
    <t>03327-45-7907</t>
  </si>
  <si>
    <t>SAN ISIDRO 742 LAS TUNAS</t>
  </si>
  <si>
    <t>03327-41-1411</t>
  </si>
  <si>
    <t>DIQUE LUJAN</t>
  </si>
  <si>
    <t>9 DE JULIO E/ JUJUY Y SALTA 24</t>
  </si>
  <si>
    <t>0348-444-3362</t>
  </si>
  <si>
    <t>CALZADILLA Y ECUADOR S/N BARRIO VIRGEN DEL TALAR</t>
  </si>
  <si>
    <t>03327-48-3708/47-2707</t>
  </si>
  <si>
    <t>LINIERS 1024</t>
  </si>
  <si>
    <t>011-4749-0433</t>
  </si>
  <si>
    <t>CONESA 2684</t>
  </si>
  <si>
    <t>0327-49-3540</t>
  </si>
  <si>
    <t>GALARZA E/ GARZA Y YAGAN YAGAN 1425 RINCON</t>
  </si>
  <si>
    <t>011-5245-9804</t>
  </si>
  <si>
    <t>ISLEÑOS 2910 RINCON</t>
  </si>
  <si>
    <t>011-4005-0507</t>
  </si>
  <si>
    <t>9 DE JULIO 11 DIQUE LUJAN</t>
  </si>
  <si>
    <t>03488-44-0204</t>
  </si>
  <si>
    <t>03488-44-0365</t>
  </si>
  <si>
    <t>FREIRE 2700 LAS TUNAS</t>
  </si>
  <si>
    <t>011-4512-9641</t>
  </si>
  <si>
    <t>SANTIAGO DEL ESTERO Y SANTA FE</t>
  </si>
  <si>
    <t>R. DE ESCALADA 149</t>
  </si>
  <si>
    <t>011-4740-6363</t>
  </si>
  <si>
    <t>BELGRANO E/ MELENDEZ Y ENTRE S/N BARRIO ALVEAR</t>
  </si>
  <si>
    <t>011-4741-6966</t>
  </si>
  <si>
    <t>CARRIEL 1201 LAS TUNAS</t>
  </si>
  <si>
    <t>C PELLEGRINI Y CAMACUA</t>
  </si>
  <si>
    <t>BELGRANO ESQ. F.J.S.M.DE ORO 3400</t>
  </si>
  <si>
    <t>011-4727-4020</t>
  </si>
  <si>
    <t>CASTAÑEDA ESQ. VILELA 2962 RICARDO ROJAS</t>
  </si>
  <si>
    <t>03327-45-2978</t>
  </si>
  <si>
    <t>CANAL HONDA Y ARROYO ARROYON S/N 1º SECCION</t>
  </si>
  <si>
    <t>011-4728-3029</t>
  </si>
  <si>
    <t>RIO SARMIENTO ESQ ABRA VIEJA 350</t>
  </si>
  <si>
    <t>011-4728-0425</t>
  </si>
  <si>
    <t>PERU Y MITRE S/N</t>
  </si>
  <si>
    <t>03387-48-6258</t>
  </si>
  <si>
    <t>LAS HERAS Y SAN LUIS S/N</t>
  </si>
  <si>
    <t>03327-48-2677</t>
  </si>
  <si>
    <t>AGUSTIN GARCIA Y PAIVA S/N GUAZU NAMBI</t>
  </si>
  <si>
    <t>03327-48-4023</t>
  </si>
  <si>
    <t>MARIANO DE MARIA 2362</t>
  </si>
  <si>
    <t>011-4741-6971</t>
  </si>
  <si>
    <t>AV. DEL GOLF E/POSADA Y ESTRADA 628</t>
  </si>
  <si>
    <t>011-4741-2111</t>
  </si>
  <si>
    <t>JUJUY ESQ. ENTRE RIOS 280</t>
  </si>
  <si>
    <t>011-4506-5375</t>
  </si>
  <si>
    <t>ROCHA 250</t>
  </si>
  <si>
    <t>011-4731-8678</t>
  </si>
  <si>
    <t>TRIUNVIRATO E/ RODO Y ALBERDI 2653 DON TORCUATO</t>
  </si>
  <si>
    <t>011-4748-2197</t>
  </si>
  <si>
    <t>PRINGLES ESQ. EZEIZA 1480</t>
  </si>
  <si>
    <t>011-4715-9338</t>
  </si>
  <si>
    <t>SAN LUIS 2530</t>
  </si>
  <si>
    <t>03327-48-1089</t>
  </si>
  <si>
    <t>AREVALO E/ LAMADRID Y CAMPOS 3480 LAS TUNAS</t>
  </si>
  <si>
    <t>03327-45-2865</t>
  </si>
  <si>
    <t>RIOBANBA E/ FREYRE Y ARENALES 659 LAS TUNAS</t>
  </si>
  <si>
    <t>03327-52-5806</t>
  </si>
  <si>
    <t>CARLOS TEJEDOR Y RICHIERI S/N El Talar</t>
  </si>
  <si>
    <t>011-4508-0300</t>
  </si>
  <si>
    <t>BRASIL Y CONESA S/N OJO DE AGUA</t>
  </si>
  <si>
    <t>03327-47-2319</t>
  </si>
  <si>
    <t>GUIDO SPANO E/ IRIGOYEN Y R FALCON S/N</t>
  </si>
  <si>
    <t>11-6481-7429</t>
  </si>
  <si>
    <t>AV.MARABOTTO Y AV. BENAVIDEZ S/N</t>
  </si>
  <si>
    <t>03327-48-1451</t>
  </si>
  <si>
    <t>GUIDO SPANO S/N BARRIO EL ARCO</t>
  </si>
  <si>
    <t>03327-48-2705</t>
  </si>
  <si>
    <t>CANAL HONDA Y ARROYON (ISLA) 0 ISLAS</t>
  </si>
  <si>
    <t>AVELLANEDA 2510 BARRIO RICARDO ROJAS</t>
  </si>
  <si>
    <t>011-4726-0044</t>
  </si>
  <si>
    <t>BRASIL Y ALVEAR S/N BARRIO FONAVI</t>
  </si>
  <si>
    <t>03327-48-2659</t>
  </si>
  <si>
    <t>SAN MARTIN E/ BELGRANO Y LAVALLE</t>
  </si>
  <si>
    <t>011-4715-5034</t>
  </si>
  <si>
    <t>ALVEAR E/ BRASIL Y MARABOTO S/N</t>
  </si>
  <si>
    <t>03327-48-0464</t>
  </si>
  <si>
    <t>VTE.LOPEZ Y LIMA S/N BARRIO ZORZAL -TIGRE</t>
  </si>
  <si>
    <t>011-4740-3342</t>
  </si>
  <si>
    <t>LA PALOMA</t>
  </si>
  <si>
    <t>VICTOR HUGO ESQ. SAAVEDRA S/N</t>
  </si>
  <si>
    <t>011-4726-2006</t>
  </si>
  <si>
    <t>MANSILLA 15</t>
  </si>
  <si>
    <t>011-2752-7571</t>
  </si>
  <si>
    <t>CAZON 1266</t>
  </si>
  <si>
    <t>011-4731-9252</t>
  </si>
  <si>
    <t>BANCALARI</t>
  </si>
  <si>
    <t>011-4727-1472</t>
  </si>
  <si>
    <t>11 de FEBRERO 1790</t>
  </si>
  <si>
    <t>011-4589-7359</t>
  </si>
  <si>
    <t>SANTA ROSA DE LIMA Y DEL COSSE s/n</t>
  </si>
  <si>
    <t>011-4589-7211</t>
  </si>
  <si>
    <t>BELGICA E/ LAVALLEJA Y GELLY OBES BARRIO ALTE BROWN</t>
  </si>
  <si>
    <t>011-4726-7847</t>
  </si>
  <si>
    <t>FRAY CASTAÑEDA Y OLAVARRIA S/N</t>
  </si>
  <si>
    <t>03327-45-3601</t>
  </si>
  <si>
    <t>BRASIL ESQUINA AV.ALVEAR 2773 BARRIO FONAVI</t>
  </si>
  <si>
    <t>011-2061-4436</t>
  </si>
  <si>
    <t>GORRITI 928</t>
  </si>
  <si>
    <t>03327-52-8098</t>
  </si>
  <si>
    <t>RUTA PROVINCIAL Nº27 Y CEBEY 5687 GUAZU NAMBI</t>
  </si>
  <si>
    <t>SARMIENTO 2025</t>
  </si>
  <si>
    <t>011-4589-8531</t>
  </si>
  <si>
    <t>ITALIA Y SOLIS BARRIO CENTRO</t>
  </si>
  <si>
    <t>011-5245-8042</t>
  </si>
  <si>
    <t>HIPOLITO YRIGOYEN 787</t>
  </si>
  <si>
    <t>011-15-5808-6642</t>
  </si>
  <si>
    <t>CESPEDESJUANA AZURDUY 1183 LAS QUINTAS</t>
  </si>
  <si>
    <t>03327-41-1145</t>
  </si>
  <si>
    <t>GODOY CRUZ Y ECUADOR BARRIO EL PRADO</t>
  </si>
  <si>
    <t>03327-47-2022</t>
  </si>
  <si>
    <t>CURUPAYTY 523</t>
  </si>
  <si>
    <t>011-471-5342</t>
  </si>
  <si>
    <t>Escuela de Ingenieros- las tunas 3840</t>
  </si>
  <si>
    <t>011-5599-9710</t>
  </si>
  <si>
    <t>SARGENTO CABRAL ESQ CALLAO S/N</t>
  </si>
  <si>
    <t>011-15-5175-6124</t>
  </si>
  <si>
    <t>SAAVEDRA 556</t>
  </si>
  <si>
    <t>011-4727-0020</t>
  </si>
  <si>
    <t>ENTRE RÍOS 807</t>
  </si>
  <si>
    <t>011-4726-6897</t>
  </si>
  <si>
    <t>POSADAS E/ MARTINEZ Y PELLEGRINI BARRIO BANCALARI</t>
  </si>
  <si>
    <t>011-4727-2239</t>
  </si>
  <si>
    <t>LUCIO V. MANSILLA Y BEAUCHEF S/N BARRIO LAS TUNAS</t>
  </si>
  <si>
    <t>03327-41-1000</t>
  </si>
  <si>
    <t>EL CANO 2923</t>
  </si>
  <si>
    <t>03327-48-1477</t>
  </si>
  <si>
    <t>nuestra señora del carmen 1538 BARRIO LA ESPERANZA</t>
  </si>
  <si>
    <t>03327-49-3330</t>
  </si>
  <si>
    <t>DA VINCI E/ FRENCH Y MOZART 711 BARRIO CINA CINA</t>
  </si>
  <si>
    <t>011-5245-9167</t>
  </si>
  <si>
    <t>O´HIGGINS E ITUZAINGO 1375 BARRIO VILLA LINIERS</t>
  </si>
  <si>
    <t>011-4518-1983</t>
  </si>
  <si>
    <t>BOLAÑOS 1504 BARRIO EL LUCERO</t>
  </si>
  <si>
    <t>03327-48-4402</t>
  </si>
  <si>
    <t>ENRIQUE DELFINO</t>
  </si>
  <si>
    <t>VENTANITA FLORIDA 237</t>
  </si>
  <si>
    <t>011-2162-5294</t>
  </si>
  <si>
    <t>CARDENAL FAGNANO ESQ. BLANDENGUES 2434</t>
  </si>
  <si>
    <t>011-4589-8548</t>
  </si>
  <si>
    <t>IRALA 1755</t>
  </si>
  <si>
    <t>Avda Constituyentes 2985</t>
  </si>
  <si>
    <t>011-4589-7209</t>
  </si>
  <si>
    <t>ECUADOR 1410</t>
  </si>
  <si>
    <t>011-4589-7868</t>
  </si>
  <si>
    <t>PARAGUAY Y DALIAS S1876/ LAS PALOMAS</t>
  </si>
  <si>
    <t>011-15-3630-6394</t>
  </si>
  <si>
    <t>011-3170-9963</t>
  </si>
  <si>
    <t>LISANDRO DE LA TORRE 2895</t>
  </si>
  <si>
    <t>AVENIDA DEL TRABAJO 2350</t>
  </si>
  <si>
    <t>ESPAÑA 1132</t>
  </si>
  <si>
    <t>RIO SARMIENTO 402</t>
  </si>
  <si>
    <t>CARLOS TEJEDOR E/ RICHIERI Y TALCAHUANO 2700</t>
  </si>
  <si>
    <t>TRIUNVIRATO 2653</t>
  </si>
  <si>
    <t>RIO LUJAN - VILLA IRSA - CUARTEL V S/N</t>
  </si>
  <si>
    <t>011-5135-8310</t>
  </si>
  <si>
    <t>CANAL HONDA Y ARROYON 1º SECCION</t>
  </si>
  <si>
    <t>ARROYO ESPERA 168</t>
  </si>
  <si>
    <t>011-4728-0762</t>
  </si>
  <si>
    <t>TORDILLO</t>
  </si>
  <si>
    <t>GENERAL CONESA</t>
  </si>
  <si>
    <t>PARAJE VILLA ROCH S/N VILLA ROCH</t>
  </si>
  <si>
    <t>02245-40-3482</t>
  </si>
  <si>
    <t>EL CENTINELA</t>
  </si>
  <si>
    <t>CUARTEL III (RUTA 11-KM. 260) 260</t>
  </si>
  <si>
    <t>02245-43-0602</t>
  </si>
  <si>
    <t>sobre ruta prov. nº11 km 226 S/N EL MEDANO</t>
  </si>
  <si>
    <t>2245-40-2086</t>
  </si>
  <si>
    <t>LAS VIBORAS</t>
  </si>
  <si>
    <t>CUARTEL V (RUTA 11-KM. 213) S/N LAS VIBORAS</t>
  </si>
  <si>
    <t>02245-15-40-0612</t>
  </si>
  <si>
    <t>BELGRANO 350</t>
  </si>
  <si>
    <t>0224-15-69-4489</t>
  </si>
  <si>
    <t>H.IRIGOYEN ESQ. SAN MARTIN 191</t>
  </si>
  <si>
    <t>2245-49-2189/95</t>
  </si>
  <si>
    <t>BELGRANO Y PERON 302</t>
  </si>
  <si>
    <t>02245-49-2188</t>
  </si>
  <si>
    <t>CUARTEL II S/N VILLA ROCH</t>
  </si>
  <si>
    <t>02241-69-4489</t>
  </si>
  <si>
    <t>BELGRANO 348</t>
  </si>
  <si>
    <t>02245-49-2167</t>
  </si>
  <si>
    <t>EL MEDANO</t>
  </si>
  <si>
    <t>RUTA 11 KM 226 EL MEDANO</t>
  </si>
  <si>
    <t>02245-42-3638</t>
  </si>
  <si>
    <t>RUTA 11 KM 213 213</t>
  </si>
  <si>
    <t>02245-15-45-9495</t>
  </si>
  <si>
    <t>SIN NOMBRE S/N CARANCHO</t>
  </si>
  <si>
    <t>02241-67-5047</t>
  </si>
  <si>
    <t>SAN MARTIN 318</t>
  </si>
  <si>
    <t>2245-49-2044</t>
  </si>
  <si>
    <t>TORNQUIST</t>
  </si>
  <si>
    <t>RUTA 76 KM233 LA VENTANA</t>
  </si>
  <si>
    <t>0291-2911-5405-2800</t>
  </si>
  <si>
    <t>ZONA RURAL S/N PASO DE LAS PIEDRAS</t>
  </si>
  <si>
    <t>291-15-431-9431</t>
  </si>
  <si>
    <t>SIERRA DE LA VENTANA</t>
  </si>
  <si>
    <t>ALBERDI E/ ROCA Y MALVINAS S/N</t>
  </si>
  <si>
    <t>0291-491-5362</t>
  </si>
  <si>
    <t>SALDUNGARAY</t>
  </si>
  <si>
    <t>LA PLATA Y PAVÓN S/N</t>
  </si>
  <si>
    <t>0291-491-6263</t>
  </si>
  <si>
    <t>PAVON 455</t>
  </si>
  <si>
    <t>0291-491-6259</t>
  </si>
  <si>
    <t>AV. BELGRANO E/ TORNQUIST Y AMARANTE 795</t>
  </si>
  <si>
    <t>0291-494-0376</t>
  </si>
  <si>
    <t>CHASICO</t>
  </si>
  <si>
    <t>CACIQUE CATRIEL S/N</t>
  </si>
  <si>
    <t>0291-15-405-2797</t>
  </si>
  <si>
    <t>PAVÓN 485</t>
  </si>
  <si>
    <t>DIEGO MEYER S/N</t>
  </si>
  <si>
    <t>0291-491-5017</t>
  </si>
  <si>
    <t>AMEGHINO E/ 25 DE MAYO Y TORNQUIST 48</t>
  </si>
  <si>
    <t>0291-494-1031</t>
  </si>
  <si>
    <t>AV.25 DE MAYO E/F.AMEGHINO Y TORNQUIST 688</t>
  </si>
  <si>
    <t>0291-494-1017</t>
  </si>
  <si>
    <t>AVDA. ERNESTO TORNQUIST 319</t>
  </si>
  <si>
    <t>0291-494-1150</t>
  </si>
  <si>
    <t>291-644-3616</t>
  </si>
  <si>
    <t>BERRAONDO</t>
  </si>
  <si>
    <t>MAUNCO S/N BERRAONDO</t>
  </si>
  <si>
    <t>0291-15-405-7950</t>
  </si>
  <si>
    <t>ZONA RURAL S/N EL PILAR</t>
  </si>
  <si>
    <t>0291-405-3389</t>
  </si>
  <si>
    <t>VILLA VENTANA</t>
  </si>
  <si>
    <t>PILLAHUINCO S/N</t>
  </si>
  <si>
    <t>0291-491-0186</t>
  </si>
  <si>
    <t>LA PLATA ESQ. VICTORIA 386</t>
  </si>
  <si>
    <t>0291-491-6129</t>
  </si>
  <si>
    <t>RUTA 76 KM. 2637</t>
  </si>
  <si>
    <t>0291-15-532-8984</t>
  </si>
  <si>
    <t>ZONA RURAL S/N FORTIN CHACO</t>
  </si>
  <si>
    <t>0291-427-3875</t>
  </si>
  <si>
    <t>RUTA 33 KM.63 S/N LA QUERENCIA</t>
  </si>
  <si>
    <t>0291-15-405-3339</t>
  </si>
  <si>
    <t>ZONA RURAL S/N FUERTE ARGENTINO</t>
  </si>
  <si>
    <t>0291-15-404-1432</t>
  </si>
  <si>
    <t>PJE.FUNKE S/N FUNKE</t>
  </si>
  <si>
    <t>0291-513-7128</t>
  </si>
  <si>
    <t>TRES PICOS</t>
  </si>
  <si>
    <t>TRES PICOS 570</t>
  </si>
  <si>
    <t>0291-15-427-3875</t>
  </si>
  <si>
    <t>AV.GRAL. ROCA E/SAN MARTIN Y ALBERDI 165</t>
  </si>
  <si>
    <t>0291-491-5376</t>
  </si>
  <si>
    <t>JUAN MANUEL DE ROSAS 333</t>
  </si>
  <si>
    <t>0291-494-0521</t>
  </si>
  <si>
    <t>AMEGHINO Y TORNQUIST 10</t>
  </si>
  <si>
    <t>0291-494-1021</t>
  </si>
  <si>
    <t>25 DE MAYO 628</t>
  </si>
  <si>
    <t>0291-494-0723</t>
  </si>
  <si>
    <t>RUTA 35 KM. 38 00 NUEVA ROMA</t>
  </si>
  <si>
    <t>0291-15-643-6547</t>
  </si>
  <si>
    <t>CATRIEL S/N</t>
  </si>
  <si>
    <t>0291-15-432-3208</t>
  </si>
  <si>
    <t>AMEGHINO E/CALLE 42 Y 44 1090</t>
  </si>
  <si>
    <t>0291-494-0522</t>
  </si>
  <si>
    <t>RUTA NACIONAL Nº35 KM 44,1/2 S/N SAUCE CHICO</t>
  </si>
  <si>
    <t>0291-15-645-2006</t>
  </si>
  <si>
    <t>ZONA RURAL S/N PELICURA</t>
  </si>
  <si>
    <t>0291-15-405-2790</t>
  </si>
  <si>
    <t>LAMELA 306</t>
  </si>
  <si>
    <t>0291-494-0007</t>
  </si>
  <si>
    <t>SAUCE CHICO</t>
  </si>
  <si>
    <t>RUTA NAC. 35 KM 44 1/2, NUEVA ROMA S/N</t>
  </si>
  <si>
    <t>0291-15-405-3338</t>
  </si>
  <si>
    <t>JUAN CARRANZA 30</t>
  </si>
  <si>
    <t>0291-414-5201</t>
  </si>
  <si>
    <t>AV. CRUZ DEL SUR Y PILLAHUINCO</t>
  </si>
  <si>
    <t>0291-491-0230</t>
  </si>
  <si>
    <t>MORENO Y 9 DE JULIO 99</t>
  </si>
  <si>
    <t>0291-494-0726</t>
  </si>
  <si>
    <t>RODOLFO FUNKE</t>
  </si>
  <si>
    <t>ESTANCIA RODOLFO FUNKE 3</t>
  </si>
  <si>
    <t>0291-15-576-0151</t>
  </si>
  <si>
    <t>FUERTE ARGENTINO</t>
  </si>
  <si>
    <t>ZONA RURAL SIN NU ESCUELA PRIMARIA Nº12</t>
  </si>
  <si>
    <t>RUTA 76 KM 233 S/N LA VENTANA</t>
  </si>
  <si>
    <t>PELICURA</t>
  </si>
  <si>
    <t>0291-15-407-5621</t>
  </si>
  <si>
    <t>ABRA DE LA VENTANA</t>
  </si>
  <si>
    <t>RUTA 35 KM. 60 S/N LA QUERENCIA. BERRAONDO</t>
  </si>
  <si>
    <t>0291-15-648-1915</t>
  </si>
  <si>
    <t>RUTA Nº76 KM 263.7</t>
  </si>
  <si>
    <t>0291-4413-2553</t>
  </si>
  <si>
    <t>FILIBERTO 431</t>
  </si>
  <si>
    <t>0291-494-0748</t>
  </si>
  <si>
    <t>TRENQUE LAUQUEN</t>
  </si>
  <si>
    <t>MARI LAUQUEN</t>
  </si>
  <si>
    <t>ESTANCIA NUEVA CASTILLA S/N</t>
  </si>
  <si>
    <t>02392-15-44-7386</t>
  </si>
  <si>
    <t>CUARTEL IX S/N SAN EDUARDO</t>
  </si>
  <si>
    <t>02392-56-4983</t>
  </si>
  <si>
    <t>30 DE AGOSTO</t>
  </si>
  <si>
    <t>ESTANCIA EL CORRENTINO S/N el correntino</t>
  </si>
  <si>
    <t>02392-68-9040</t>
  </si>
  <si>
    <t>LAS GUASQUITAS</t>
  </si>
  <si>
    <t>CUARTEL XII S/N</t>
  </si>
  <si>
    <t>02392-15-60-5868</t>
  </si>
  <si>
    <t>DI GERONIMO 650</t>
  </si>
  <si>
    <t>02392-42-3113</t>
  </si>
  <si>
    <t>BERUTTI</t>
  </si>
  <si>
    <t>RUTA 5 KM. 427 S/N LOS CHAÑARES</t>
  </si>
  <si>
    <t>2392-41-9589</t>
  </si>
  <si>
    <t>TALA Y BROWN</t>
  </si>
  <si>
    <t>02392-42-2090</t>
  </si>
  <si>
    <t>DORREGO 540</t>
  </si>
  <si>
    <t>02392-49-1119</t>
  </si>
  <si>
    <t>PARAJE PRIMERA JUNTA ZONA RURAL S/N</t>
  </si>
  <si>
    <t>2392-40-4019</t>
  </si>
  <si>
    <t>FRANCISCO MAGNANO</t>
  </si>
  <si>
    <t>BERUTTI S/N</t>
  </si>
  <si>
    <t>02392-15-54-5699</t>
  </si>
  <si>
    <t>R. SAENZ PEÑA E/ LAPRIDA Y SANTA MARIA 351</t>
  </si>
  <si>
    <t>02392-47-1262</t>
  </si>
  <si>
    <t>CARLOS CASARES Y GOV. YRIGOYEN</t>
  </si>
  <si>
    <t>02392-433-4575</t>
  </si>
  <si>
    <t>ROCA E/ PASTEUR Y ROZAS S/N</t>
  </si>
  <si>
    <t>02392-42-5502</t>
  </si>
  <si>
    <t>AVELLANEDA 255</t>
  </si>
  <si>
    <t>02392-43-1910</t>
  </si>
  <si>
    <t>REG 3 DE CABALLERIA 305</t>
  </si>
  <si>
    <t>02392-43-3092</t>
  </si>
  <si>
    <t>MITRE 188</t>
  </si>
  <si>
    <t>02392-47-1687</t>
  </si>
  <si>
    <t>ORELLANA 189</t>
  </si>
  <si>
    <t>02392-42-4241</t>
  </si>
  <si>
    <t>JUAN JOSE PASO 129</t>
  </si>
  <si>
    <t>02392-43-2713</t>
  </si>
  <si>
    <t>PTE.YRIGOYEN 376</t>
  </si>
  <si>
    <t>02392-47-1667</t>
  </si>
  <si>
    <t>02392-62-6594</t>
  </si>
  <si>
    <t>GOBERNADOR IRIGOYEN 158</t>
  </si>
  <si>
    <t>02392-43-1705</t>
  </si>
  <si>
    <t>CURIE 330</t>
  </si>
  <si>
    <t>02392-42-4538</t>
  </si>
  <si>
    <t>9 DE JULIO 464</t>
  </si>
  <si>
    <t>02392-42-4141</t>
  </si>
  <si>
    <t>DERQUI 1105</t>
  </si>
  <si>
    <t>02392-499772/15600903</t>
  </si>
  <si>
    <t>SAENZ PEÑA 1473</t>
  </si>
  <si>
    <t>02398-43-3386</t>
  </si>
  <si>
    <t>GIRODIAS</t>
  </si>
  <si>
    <t>LAS ROSAS Y LAS MADRESELVAS</t>
  </si>
  <si>
    <t>02392-55-5427</t>
  </si>
  <si>
    <t>COLONIA MANUEL 1°</t>
  </si>
  <si>
    <t>CALLE RURAL Nº338 E/339 Y 337 S/N</t>
  </si>
  <si>
    <t>02392-48-4339</t>
  </si>
  <si>
    <t>LA ZANJA</t>
  </si>
  <si>
    <t>2392-56-5002</t>
  </si>
  <si>
    <t>NICOLÁS RODRÍGUEZ PEÑA 295</t>
  </si>
  <si>
    <t>02392-49-1143</t>
  </si>
  <si>
    <t>CORAZZI</t>
  </si>
  <si>
    <t>ZONA RURAL S/N CORAZZI</t>
  </si>
  <si>
    <t>02392-15-60-1023</t>
  </si>
  <si>
    <t>ESTRADA 195</t>
  </si>
  <si>
    <t>02392-45-2379</t>
  </si>
  <si>
    <t>ZONA RURAL-NUEVA CASTILLA S/N NUEVA CASTILLA</t>
  </si>
  <si>
    <t>02392-15-60-7791</t>
  </si>
  <si>
    <t>ZONA RURAL S/N LA ATALAYA</t>
  </si>
  <si>
    <t>02392-49-2834</t>
  </si>
  <si>
    <t>SARGENTO CABRAL 766 BARRIO OESTE</t>
  </si>
  <si>
    <t>02392-43-3098</t>
  </si>
  <si>
    <t>LAS TUNAS</t>
  </si>
  <si>
    <t>LAS TUNAS S/N</t>
  </si>
  <si>
    <t>02392-15-53-6342</t>
  </si>
  <si>
    <t>ZONA RURAL 21</t>
  </si>
  <si>
    <t>02392-15-63-8067</t>
  </si>
  <si>
    <t>02392-15-40-6766</t>
  </si>
  <si>
    <t>SAN MARTIN 110</t>
  </si>
  <si>
    <t>02392-55-6902</t>
  </si>
  <si>
    <t>2392-50-0970</t>
  </si>
  <si>
    <t>FRANCISCO DE VITORIA</t>
  </si>
  <si>
    <t>02392-67-3240</t>
  </si>
  <si>
    <t>12 DE ABRIL 59</t>
  </si>
  <si>
    <t>02392-43-1796</t>
  </si>
  <si>
    <t>SAN EDUARDO</t>
  </si>
  <si>
    <t>CUARTEL IX</t>
  </si>
  <si>
    <t>02392-15-63-9644</t>
  </si>
  <si>
    <t>CUARTEL VI. LAS TRECE PLANTAS 00 SANTA MARGARITA</t>
  </si>
  <si>
    <t>02392-15-56-8367</t>
  </si>
  <si>
    <t>25 DE MAYO 15</t>
  </si>
  <si>
    <t>02392-47-1559</t>
  </si>
  <si>
    <t>GOBERNADOR IRIGOYEN 990</t>
  </si>
  <si>
    <t>02392-43-3091</t>
  </si>
  <si>
    <t>LA MARIA</t>
  </si>
  <si>
    <t>CAMINO REAL S/N LA MARIA</t>
  </si>
  <si>
    <t>02392-15-44-1542</t>
  </si>
  <si>
    <t>COLONIA SANTA ANA</t>
  </si>
  <si>
    <t>02392-52-1544</t>
  </si>
  <si>
    <t>CURIE Y SCHWEITZER S/N</t>
  </si>
  <si>
    <t>2392-61-1759</t>
  </si>
  <si>
    <t>FREYRE 800</t>
  </si>
  <si>
    <t>02392-23-9262-9643</t>
  </si>
  <si>
    <t>VICENTE LOPEZ 1985</t>
  </si>
  <si>
    <t>2392-61-8999</t>
  </si>
  <si>
    <t>COLONIA EL MATE</t>
  </si>
  <si>
    <t>COLONIA EL MATE S/N</t>
  </si>
  <si>
    <t>02392-67-4581</t>
  </si>
  <si>
    <t>CUARTEL VI. LAS TRECE PLANTAS S/N SANTA MARGARITA</t>
  </si>
  <si>
    <t>02392-52-8392</t>
  </si>
  <si>
    <t>QUINTANA 1462</t>
  </si>
  <si>
    <t>02392-42-3572</t>
  </si>
  <si>
    <t>19 S/N</t>
  </si>
  <si>
    <t>02392-41-9247</t>
  </si>
  <si>
    <t>EST. LA CANDELARIA</t>
  </si>
  <si>
    <t>ESTANCIA DURAN S/N</t>
  </si>
  <si>
    <t>02392-53-8726</t>
  </si>
  <si>
    <t>COLONIA MARTIN FIERRO S/N</t>
  </si>
  <si>
    <t>02392-15-57-9305</t>
  </si>
  <si>
    <t>CARMEN GRANADA 223 S/N</t>
  </si>
  <si>
    <t>02392-56-2554</t>
  </si>
  <si>
    <t>CALLE 4 Y 15, LAS ROSAS Y MADRESELVAS S/N</t>
  </si>
  <si>
    <t>02392-15-51-6629</t>
  </si>
  <si>
    <t>LA CARRETA</t>
  </si>
  <si>
    <t>ZONA RURAL S/N LA CARRETA</t>
  </si>
  <si>
    <t>02396-48-8106</t>
  </si>
  <si>
    <t>CUARTEL VII 00</t>
  </si>
  <si>
    <t>02392-15-55-4867</t>
  </si>
  <si>
    <t>LERTORA</t>
  </si>
  <si>
    <t>03292-63-6144</t>
  </si>
  <si>
    <t>CUARTEL III S/N</t>
  </si>
  <si>
    <t>02396-41-0780</t>
  </si>
  <si>
    <t>ALEM 737</t>
  </si>
  <si>
    <t>02392-41-1182</t>
  </si>
  <si>
    <t>TRONGE</t>
  </si>
  <si>
    <t>JUSTA ROSELLI Y MANUEL ALVOÇ S/N</t>
  </si>
  <si>
    <t>02392-15-44-8898</t>
  </si>
  <si>
    <t>CARMEN GRANADA 1255</t>
  </si>
  <si>
    <t>02392-43-2802</t>
  </si>
  <si>
    <t>CURIE 340</t>
  </si>
  <si>
    <t>02392-43-1873</t>
  </si>
  <si>
    <t>AVELLANEDA 243</t>
  </si>
  <si>
    <t>02392-42-3128</t>
  </si>
  <si>
    <t>DORREGO 675</t>
  </si>
  <si>
    <t>02392-42-2362</t>
  </si>
  <si>
    <t>MARIANO MORENO SECCION QUINTAS S/N</t>
  </si>
  <si>
    <t>02392-47-1347</t>
  </si>
  <si>
    <t>CARMEN GRANADA 1153</t>
  </si>
  <si>
    <t>02392-42-2118</t>
  </si>
  <si>
    <t>9 DE JULIO 1235</t>
  </si>
  <si>
    <t>02392-41-3870</t>
  </si>
  <si>
    <t>ZONA RURAL S/N COLONIA MANUEL 1º</t>
  </si>
  <si>
    <t>02392-54-9016</t>
  </si>
  <si>
    <t>CUELLO 550</t>
  </si>
  <si>
    <t>AVELLANEDA E/ARRASTUA Y PEREYRA ROSAS 1045</t>
  </si>
  <si>
    <t>02392-43-0127</t>
  </si>
  <si>
    <t>CRUCE DE RUTA NACIONAL 5 Y RUTA NAC.33 S/N</t>
  </si>
  <si>
    <t>02392-42-3657</t>
  </si>
  <si>
    <t>GOBERNADOR IRIGOYEN 78</t>
  </si>
  <si>
    <t>02392-43-3426</t>
  </si>
  <si>
    <t>ALEM Y SANTIAGO RUBIO 2212</t>
  </si>
  <si>
    <t>02392-43-3088</t>
  </si>
  <si>
    <t>COLONIA MARTIN FIERRO</t>
  </si>
  <si>
    <t>02392-63-2812</t>
  </si>
  <si>
    <t>FRAY JUSTO STA.MARIA DE ORO 140</t>
  </si>
  <si>
    <t>02392-43-1754</t>
  </si>
  <si>
    <t>SANTA ROSA DE LIMA E / IRIGOYEN Y URQUIZA 90</t>
  </si>
  <si>
    <t>02392-47-1754</t>
  </si>
  <si>
    <t>NUEVE DE JULIO Y RUBIO S/N</t>
  </si>
  <si>
    <t>02392-41-4078/42-3020</t>
  </si>
  <si>
    <t>JUAN JOSÉ PASO 129</t>
  </si>
  <si>
    <t>02392-49-5231</t>
  </si>
  <si>
    <t>ANTONIO DIAZ 17</t>
  </si>
  <si>
    <t>02392-41-5325</t>
  </si>
  <si>
    <t>ZONA RURAL 17</t>
  </si>
  <si>
    <t>02392-15-63-7590</t>
  </si>
  <si>
    <t>CUARTEL VII- Funciona en Primaria Nº10 s/n</t>
  </si>
  <si>
    <t>02392-15-56-8844</t>
  </si>
  <si>
    <t>02392-43-1834</t>
  </si>
  <si>
    <t>LA CANDELARIA</t>
  </si>
  <si>
    <t>ESTANCIA LA CANDELARIA SIN NU ESTACIÓN DUHAU</t>
  </si>
  <si>
    <t>02392-55-9351</t>
  </si>
  <si>
    <t>02392-45-8525</t>
  </si>
  <si>
    <t>ZONA RURAL- CAMINO REAL S/N</t>
  </si>
  <si>
    <t>02392-40-1541</t>
  </si>
  <si>
    <t>MANUEL ALVO Y JUSTA ROSELLI 0003</t>
  </si>
  <si>
    <t>02392-43-5709</t>
  </si>
  <si>
    <t>02392-15-55-8241</t>
  </si>
  <si>
    <t>ZONA RURAL-FCO. MAGNANO S/N</t>
  </si>
  <si>
    <t>02392-56-6808</t>
  </si>
  <si>
    <t>02392-15-63-5026</t>
  </si>
  <si>
    <t>FUNCIONA EN PP 12 S/N</t>
  </si>
  <si>
    <t>02396-42-3946</t>
  </si>
  <si>
    <t>FUNCIONA EN PP 11 00</t>
  </si>
  <si>
    <t>02392-15-51-7134</t>
  </si>
  <si>
    <t>EL CORRENTINO</t>
  </si>
  <si>
    <t>ESTANCIA EL CORRENTINO 000</t>
  </si>
  <si>
    <t>02392-62-5097</t>
  </si>
  <si>
    <t>SAAVEDRA E/ SOSA Y NAMUNCURA 400 BARRIO VILLEGAS</t>
  </si>
  <si>
    <t>02392-41-5173</t>
  </si>
  <si>
    <t>CHANGAZZO 25</t>
  </si>
  <si>
    <t>02392-43-3228</t>
  </si>
  <si>
    <t>ZONA RURAL S/N MARTIN FIERRO</t>
  </si>
  <si>
    <t>02392-49-3974</t>
  </si>
  <si>
    <t>DERQUI E/ CARLOS CASARES Y CHANGAZZO 1105</t>
  </si>
  <si>
    <t>2392-63-3975</t>
  </si>
  <si>
    <t>2392-62-1453</t>
  </si>
  <si>
    <t>TRES ARROYOS</t>
  </si>
  <si>
    <t>ISABEL LA CATOLICA Y BAIGORRIA 496</t>
  </si>
  <si>
    <t>02983-42-7276</t>
  </si>
  <si>
    <t>SARMIENTO/AV.BELGRANO Y L.LOPEZ 50</t>
  </si>
  <si>
    <t>02983-42-5135</t>
  </si>
  <si>
    <t>ORENSE</t>
  </si>
  <si>
    <t>SARMIENTO E/ESPAÑA Y RIGLOS 147</t>
  </si>
  <si>
    <t>02983-42-0165</t>
  </si>
  <si>
    <t>PASAJE DAMENO 50</t>
  </si>
  <si>
    <t>02983-42-2179</t>
  </si>
  <si>
    <t>SANTA FE E/MACHADO Y 20 DE ABRIL 1115 BARRIO MACHADO</t>
  </si>
  <si>
    <t>02983-42-7326</t>
  </si>
  <si>
    <t>AV.GENERAL MOSCONI S/N</t>
  </si>
  <si>
    <t>02982-42-0381</t>
  </si>
  <si>
    <t>RUTA 228 KM. 107 S/N EL TRIANGULO</t>
  </si>
  <si>
    <t>02983-40-3733</t>
  </si>
  <si>
    <t>RETA</t>
  </si>
  <si>
    <t>48 Y 39</t>
  </si>
  <si>
    <t>02983-49-0013</t>
  </si>
  <si>
    <t>CLAUDIO MOLINA CLAUDIO MOLINA</t>
  </si>
  <si>
    <t>02983-44-5181</t>
  </si>
  <si>
    <t>ALMAFUERTE E/ FRENCH Y PASO 790</t>
  </si>
  <si>
    <t>ROCHA E/GARIBALDI Y MAZINI 1125</t>
  </si>
  <si>
    <t>02983-42-2384</t>
  </si>
  <si>
    <t>CUARTEL II S/N PTE. CARUCHO</t>
  </si>
  <si>
    <t>02983-15-61-7929</t>
  </si>
  <si>
    <t>SADI CARNOT E/SAENZ PEÑA Y ESTRADA 295</t>
  </si>
  <si>
    <t>02983-42-2963</t>
  </si>
  <si>
    <t>BALCARCE E/VIAMONTE Y LAS HERAS 683</t>
  </si>
  <si>
    <t>02983-42-3042</t>
  </si>
  <si>
    <t>AVDA. RIVADAVIA 514</t>
  </si>
  <si>
    <t>02983-42-5093</t>
  </si>
  <si>
    <t>2ESTRADA E/SADI CARNOT Y V. SARSFIELD 457</t>
  </si>
  <si>
    <t>02983-43-1321</t>
  </si>
  <si>
    <t>FALUCHO E/SEBASTIAN COSTA Y F.F.C.C 661</t>
  </si>
  <si>
    <t>02983-42-4508</t>
  </si>
  <si>
    <t>SIN NOMPARAJE LA JOSEFINABRE S/N LA JOSEFINA</t>
  </si>
  <si>
    <t>2983-15-61-8845</t>
  </si>
  <si>
    <t>LIN CALEL</t>
  </si>
  <si>
    <t>PLANTA URBANA S/N LIN CALEL</t>
  </si>
  <si>
    <t>02983-15-61-8817</t>
  </si>
  <si>
    <t>VIAMONTE E/CASEROS Y MAGALLANES 950</t>
  </si>
  <si>
    <t>02983-42-5438</t>
  </si>
  <si>
    <t>COPETONAS</t>
  </si>
  <si>
    <t>ARMADA ARGENTINA E/RIOJA Y ARAMBURU 381</t>
  </si>
  <si>
    <t>02983-49-7023</t>
  </si>
  <si>
    <t>Lavalle 798</t>
  </si>
  <si>
    <t>02983-42-6662</t>
  </si>
  <si>
    <t>MICAELA CASCALLARES</t>
  </si>
  <si>
    <t>FRANCIA. S/N</t>
  </si>
  <si>
    <t>02983-49-8007</t>
  </si>
  <si>
    <t>COLON E/AV. LIBERTAD Y DEAN FUNES 950</t>
  </si>
  <si>
    <t>02983-42-7306</t>
  </si>
  <si>
    <t>SAN MAYOL</t>
  </si>
  <si>
    <t>SIN NOMBRE S/N</t>
  </si>
  <si>
    <t>2983-15-50-6683</t>
  </si>
  <si>
    <t>YRIGOYEN E/GÜEMES Y SOLIS 967</t>
  </si>
  <si>
    <t>02983-42-2978</t>
  </si>
  <si>
    <t>RIVADAVIA 417</t>
  </si>
  <si>
    <t>02983-43-3883</t>
  </si>
  <si>
    <t>Isabel la católica 450</t>
  </si>
  <si>
    <t>02983-43-3508</t>
  </si>
  <si>
    <t>LAMADRID ESQUINA DOMINGO VASQUEZ 399</t>
  </si>
  <si>
    <t>02983-42-8433</t>
  </si>
  <si>
    <t>LIBERTAD 661</t>
  </si>
  <si>
    <t>02983-43-2401</t>
  </si>
  <si>
    <t>CANGALLO E/QUINTANA Y LAMADRID 190</t>
  </si>
  <si>
    <t>2983-50-8314</t>
  </si>
  <si>
    <t>ROCHA ESQ. MAZZINI 1110</t>
  </si>
  <si>
    <t>02983-42-5226</t>
  </si>
  <si>
    <t>AV.STELLA MARIS ESQ.50 S/N</t>
  </si>
  <si>
    <t>02983-49-0091</t>
  </si>
  <si>
    <t>ALEM Y BLANCO DE ENCALADA 335</t>
  </si>
  <si>
    <t>02983-55-7567</t>
  </si>
  <si>
    <t>BALNEARIO ORENSE</t>
  </si>
  <si>
    <t>AV DE LA CONCORDIA S/N</t>
  </si>
  <si>
    <t>02983-15-60-6572</t>
  </si>
  <si>
    <t>RUTA 3 KM.490 CUARTEL IV</t>
  </si>
  <si>
    <t>02983-15-50-9097</t>
  </si>
  <si>
    <t>VICTOR MANUEL E/CANGALLO Y B.IRIGOYEN 683 VILLA ITALIA</t>
  </si>
  <si>
    <t>02983-15-58-2470</t>
  </si>
  <si>
    <t>LIBERTAD E/MATHEU Y PUEYRREDON 660</t>
  </si>
  <si>
    <t>02983-42-7265</t>
  </si>
  <si>
    <t>AV BELGRANO E/SARMIENTO Y BRANDSEN 145</t>
  </si>
  <si>
    <t>02983-43-2358</t>
  </si>
  <si>
    <t>H. YRIGOYEN E/M.DEL PLATA Y GÜEMES 1020</t>
  </si>
  <si>
    <t>02983-42-7233</t>
  </si>
  <si>
    <t>20 DE ABRIL E/ENTRE RIOS Y SANTA FE 1244</t>
  </si>
  <si>
    <t>02983-42-7247</t>
  </si>
  <si>
    <t>URUGUAY 750</t>
  </si>
  <si>
    <t>02983-42-3278</t>
  </si>
  <si>
    <t>RODRIGUEZ PEÑA E/CERRITO Y AV.CASEROS 1045</t>
  </si>
  <si>
    <t>02983-42-7257</t>
  </si>
  <si>
    <t>3MALVINAS ARGENTNAS</t>
  </si>
  <si>
    <t>02983-15-94-9388</t>
  </si>
  <si>
    <t>COLONIA SAN JUAN DE BELLOCQ</t>
  </si>
  <si>
    <t>AV. SAN MARTIN 20000 SAN JUAN</t>
  </si>
  <si>
    <t>02983-15-61-6223</t>
  </si>
  <si>
    <t>Alvarado 450 Tres Arroyos</t>
  </si>
  <si>
    <t>02983-43-1576</t>
  </si>
  <si>
    <t>CUARTEL V S/N COLONIA SAN JUAN</t>
  </si>
  <si>
    <t>02983-15-50-6683</t>
  </si>
  <si>
    <t>ALVARADO E/PELLEGRINI Y ROCA 446</t>
  </si>
  <si>
    <t>02983-42-7501</t>
  </si>
  <si>
    <t>LA RIOJA E/I.MALVINAS Y ARM.ARGENTINA 629</t>
  </si>
  <si>
    <t>02983-49-7053</t>
  </si>
  <si>
    <t>4 ESQ. 35 S/N</t>
  </si>
  <si>
    <t>2983-49-8027</t>
  </si>
  <si>
    <t>ISABEL LA CATOLICA 1761</t>
  </si>
  <si>
    <t>02983-42-6957</t>
  </si>
  <si>
    <t>CASTELLI E/LAVALLE Y CARRERTAS 590</t>
  </si>
  <si>
    <t>02983-42-7244</t>
  </si>
  <si>
    <t>SAENZ PEÑA E/SADI CARNOT Y ESTRADA 325</t>
  </si>
  <si>
    <t>02983-42-8854</t>
  </si>
  <si>
    <t>AV.CASEROS 3500 PUENTE SUBMARINO PERAL</t>
  </si>
  <si>
    <t>02983-60-4281</t>
  </si>
  <si>
    <t>CUARTEL V S/N LA HORQUETA</t>
  </si>
  <si>
    <t>02983-15-64-6708</t>
  </si>
  <si>
    <t>OLIVERO DUGGAN 3500 LA POLONIA</t>
  </si>
  <si>
    <t>02983-426-3133</t>
  </si>
  <si>
    <t>AVENIDA SAN MARTIN 39</t>
  </si>
  <si>
    <t>02982-42-0534</t>
  </si>
  <si>
    <t>LAS HERAS 250</t>
  </si>
  <si>
    <t>02983-42-5553</t>
  </si>
  <si>
    <t>ESPAÑA 455</t>
  </si>
  <si>
    <t>02983-49-8001</t>
  </si>
  <si>
    <t>AV. ALEM E/1º DE MAYO Y E. DE LA CALLE 1250</t>
  </si>
  <si>
    <t>02983-42-0875</t>
  </si>
  <si>
    <t>RIO QUEQUEN SALADO S/N LA SORTIJA</t>
  </si>
  <si>
    <t>02983-15-41-4067</t>
  </si>
  <si>
    <t>ALSINA E/LA PLATA Y LAS HERAS 770</t>
  </si>
  <si>
    <t>02983-43-2893</t>
  </si>
  <si>
    <t>LEANDRO N.ALEM E/DORREGO Y 25 DE MAYO 331</t>
  </si>
  <si>
    <t>02983-42-7213</t>
  </si>
  <si>
    <t>MATHEU E/LAVALLE Y CARRERA 550</t>
  </si>
  <si>
    <t>02983-42-6222</t>
  </si>
  <si>
    <t>LEANDRO N.ALEM 134</t>
  </si>
  <si>
    <t>02983-42-0313</t>
  </si>
  <si>
    <t>Av. Leandro N. Alem 1150 (Caritas)</t>
  </si>
  <si>
    <t>Quintana 50</t>
  </si>
  <si>
    <t>02983-42-5041</t>
  </si>
  <si>
    <t>BETOLAZA E/ DORREGO Y 25 DE MAYO 317</t>
  </si>
  <si>
    <t>02983-43-0157</t>
  </si>
  <si>
    <t>LUCIO V. LOPEZ E/SARMIENTO Y BRANDSEN 120</t>
  </si>
  <si>
    <t>02983-42-7064</t>
  </si>
  <si>
    <t>SAN FRANCISCO DE BELLOCQ</t>
  </si>
  <si>
    <t>21 250</t>
  </si>
  <si>
    <t>02983-49-7062</t>
  </si>
  <si>
    <t>CERRITO E/ PEÑA Y VIAMONTE 560</t>
  </si>
  <si>
    <t>02983-43-0920</t>
  </si>
  <si>
    <t>LA SORTIJA</t>
  </si>
  <si>
    <t>02983-15-50-2630</t>
  </si>
  <si>
    <t>02983-42-2303</t>
  </si>
  <si>
    <t>ZONA RURAL, CUARTEL XV</t>
  </si>
  <si>
    <t>02983-57-1427</t>
  </si>
  <si>
    <t>CUARTEL II ( PP Nº 13) SIN NU LA CONSTANCIA</t>
  </si>
  <si>
    <t>02983-45-7377</t>
  </si>
  <si>
    <t>PUENTE SUBMARINO PERAL</t>
  </si>
  <si>
    <t>AVDA.CASEROS 3500</t>
  </si>
  <si>
    <t>02983-64-5730</t>
  </si>
  <si>
    <t>02983-42-2309</t>
  </si>
  <si>
    <t>CLAROMECO</t>
  </si>
  <si>
    <t>9 /26 Y 28 2155</t>
  </si>
  <si>
    <t>02982-4-8169</t>
  </si>
  <si>
    <t>AV.15/28 Y 30 2046</t>
  </si>
  <si>
    <t>02982-49-5712</t>
  </si>
  <si>
    <t>EX.ESTACIÓN FERROCARRIL - AV. 5 DE CIRCUNVALACIÓN 590</t>
  </si>
  <si>
    <t>02983-15-40-1166</t>
  </si>
  <si>
    <t>TRES DE FEBRERO</t>
  </si>
  <si>
    <t>MARTIN CORONADO</t>
  </si>
  <si>
    <t>GENERAL LOPEZ Y SAN GUILLERMO 1594</t>
  </si>
  <si>
    <t>011-4840-0097</t>
  </si>
  <si>
    <t>CIUDADELA</t>
  </si>
  <si>
    <t>NOLTING E/ LUCHTER Y BOQUERON 3421</t>
  </si>
  <si>
    <t>011-4653-0605</t>
  </si>
  <si>
    <t>SANTOS LUGARES</t>
  </si>
  <si>
    <t>ALMAFUERTE Y DEL PACIFICO 3390</t>
  </si>
  <si>
    <t>011-4712-7144</t>
  </si>
  <si>
    <t>CASEROS</t>
  </si>
  <si>
    <t>URQUIZA ESQ. LISANDRO DE LA TORRE 4417</t>
  </si>
  <si>
    <t>011-4750-1281/8407</t>
  </si>
  <si>
    <t>ESCULTOR SANTIAGO PARODI 4056</t>
  </si>
  <si>
    <t>011-4759-4417</t>
  </si>
  <si>
    <t>PERU E/ LABARDEN Y BORDON 1104</t>
  </si>
  <si>
    <t>011-5197-0684</t>
  </si>
  <si>
    <t>CARLOS TEJEDOR E/ MAGDALENA Y CAVASSA 4543 VILLA PINERAL</t>
  </si>
  <si>
    <t>011-4750-3358</t>
  </si>
  <si>
    <t>SARMIENTO E/ LINARES Y ECHAGARAY 4460</t>
  </si>
  <si>
    <t>011-4654-1645</t>
  </si>
  <si>
    <t>J.SPANDONARI E/ PARODI Y REVIZO 3369 VILLA MATHEU</t>
  </si>
  <si>
    <t>011-4716-6725</t>
  </si>
  <si>
    <t>CIUDAD JARDIN LOMAS DEL PALOMAR</t>
  </si>
  <si>
    <t>MATIENZO E/ALAS ARGENTINAS Y AV. KOEHL 2430</t>
  </si>
  <si>
    <t>011-4751-4510</t>
  </si>
  <si>
    <t>MATIENZO Y ALAS ARGENTINAS 599</t>
  </si>
  <si>
    <t>011-4751-4049</t>
  </si>
  <si>
    <t>CHURRUCA</t>
  </si>
  <si>
    <t>TUCUMAN 1570</t>
  </si>
  <si>
    <t>011-4506-1060</t>
  </si>
  <si>
    <t>LOMA HERMOSA</t>
  </si>
  <si>
    <t>GENERAL PICO Y CATAMARCA E/TUCUMAN 10574 BARRIO EL LIBERTADOR</t>
  </si>
  <si>
    <t>011-4739-7231</t>
  </si>
  <si>
    <t>GRAL.PICO E/ CATAMARCA Y TUCUMAN 10520 EL LIBERTADOR</t>
  </si>
  <si>
    <t>011-4739-0353</t>
  </si>
  <si>
    <t>PABLO PODESTA</t>
  </si>
  <si>
    <t>EL PARQUE Y SAN LUIS S/N</t>
  </si>
  <si>
    <t>011-4769-0197</t>
  </si>
  <si>
    <t>VILLA BOSCH</t>
  </si>
  <si>
    <t>SANTOS VEGA Y 17 DE AGOSTO 6920</t>
  </si>
  <si>
    <t>011-4842-4997</t>
  </si>
  <si>
    <t>SARGENTO PALMA Y PASTOR LUNA 1333</t>
  </si>
  <si>
    <t>011-4844-2870</t>
  </si>
  <si>
    <t>JOSE INGENIEROS</t>
  </si>
  <si>
    <t>J.INGENIEROS E/G. LORCA Y FC.RODRIGUEZ 1605</t>
  </si>
  <si>
    <t>011-4757-0825</t>
  </si>
  <si>
    <t>BARRAGAN E/ GALILEO Y CROACIA 773 VILLA HERMINIA</t>
  </si>
  <si>
    <t>011-4653-3955</t>
  </si>
  <si>
    <t>G.LORCA E/ RCA.ARABE SIRIA Y MATIENZO 2768</t>
  </si>
  <si>
    <t>011-4757-2123</t>
  </si>
  <si>
    <t>SAN MARTIN E/ GENOVA Y VENEZUELA 440</t>
  </si>
  <si>
    <t>011-4653-0913</t>
  </si>
  <si>
    <t>TRES LOMAS E/PUEYRREDON Y T. PLAZA 514</t>
  </si>
  <si>
    <t>011-4653-5125</t>
  </si>
  <si>
    <t>LAPRIDA E/ REPUBLICA Y ACOSTA 4720</t>
  </si>
  <si>
    <t>011-4647-3280</t>
  </si>
  <si>
    <t>9 DE JULIO Y ASUNCION 1950</t>
  </si>
  <si>
    <t>011-4488-3681</t>
  </si>
  <si>
    <t>PADRE ELIZALDE E/ GAC.BS.AS Y J. ARCO 102</t>
  </si>
  <si>
    <t>011-4488-0750</t>
  </si>
  <si>
    <t>ASAMBLEA 4025</t>
  </si>
  <si>
    <t>METZIG 1652</t>
  </si>
  <si>
    <t>011-4739-0216</t>
  </si>
  <si>
    <t>SAENZ PEÑA</t>
  </si>
  <si>
    <t>BEAZLEY Y NEUQUEN 1298</t>
  </si>
  <si>
    <t>011-4757-0236</t>
  </si>
  <si>
    <t>AMEGHINO E/ PIO DIAZ Y BEAZLEY 3065</t>
  </si>
  <si>
    <t>011-4757-0530/4712-</t>
  </si>
  <si>
    <t>LARRALDE Y DR. DELLA ROSA 1521</t>
  </si>
  <si>
    <t>011-4716-6497</t>
  </si>
  <si>
    <t>MANUEL QUINTANA E/ AGRELO Y ALBERDI 2271</t>
  </si>
  <si>
    <t>011-4751-2245</t>
  </si>
  <si>
    <t>ANDRES FERREIRA E/BELGRANO Y URQUIZA 2679</t>
  </si>
  <si>
    <t>011-4750-1311</t>
  </si>
  <si>
    <t>LABARDEN S/N ESQ. BOLIVIA 2750 VILLA PARQUE CASEROS</t>
  </si>
  <si>
    <t>011-4750-0957</t>
  </si>
  <si>
    <t>SERRANO 2775</t>
  </si>
  <si>
    <t>011-4734-6314</t>
  </si>
  <si>
    <t>AV.URQUIZA 4694 4694</t>
  </si>
  <si>
    <t>011-5434-4550</t>
  </si>
  <si>
    <t>PUAN E/ SARMIENTO Y T. DE FEBRERO 4851</t>
  </si>
  <si>
    <t>011-4734-0463</t>
  </si>
  <si>
    <t>A.PINNI E/ OLAVARRIA Y PRINGLES 5256</t>
  </si>
  <si>
    <t>011-4587-5871</t>
  </si>
  <si>
    <t>RIO SALADO 8921 CHURRUCA</t>
  </si>
  <si>
    <t>011-4769-0333</t>
  </si>
  <si>
    <t>AV. CHURRUCA 9711</t>
  </si>
  <si>
    <t>011-4769-8131</t>
  </si>
  <si>
    <t>RICHERI Y NECOCHEA S/N BARRIO EJERCITO DE LOS ANDES</t>
  </si>
  <si>
    <t>011-4653-7833</t>
  </si>
  <si>
    <t>PASO Y LORCA S/N BARRIO EJE de LOS andes</t>
  </si>
  <si>
    <t>011-4488-8128</t>
  </si>
  <si>
    <t>J CROTTO Y JUAN PABLO II S/N</t>
  </si>
  <si>
    <t>011-4842-9072</t>
  </si>
  <si>
    <t>M.MORENO E/IRIBARREN Y LEONISMO ARG. 5750. VILLA MATHEU</t>
  </si>
  <si>
    <t>011-4758-6847</t>
  </si>
  <si>
    <t>ASCASUBI 7073</t>
  </si>
  <si>
    <t>011-4840-0900</t>
  </si>
  <si>
    <t>ESCULTOR PARODI 5517 VILLA MATHEU</t>
  </si>
  <si>
    <t>011-4587-5677</t>
  </si>
  <si>
    <t>NOLTING E/BOQUERON Y LUTCHER 3421</t>
  </si>
  <si>
    <t>011-4488-4279</t>
  </si>
  <si>
    <t>AV. MARQUEZ 2521 BARRIO ALTOS DE PODESTA</t>
  </si>
  <si>
    <t>011-4769-9065</t>
  </si>
  <si>
    <t>PATRICIOS 2165</t>
  </si>
  <si>
    <t>011-4716-6494</t>
  </si>
  <si>
    <t>JUAN XXIII E/ STO VEGA Y ASCASUBI 1126</t>
  </si>
  <si>
    <t>011-4840-5219</t>
  </si>
  <si>
    <t>VOLCAN DOMUYO .4514 BARRIO DERQUI</t>
  </si>
  <si>
    <t>011-4101-0606</t>
  </si>
  <si>
    <t>WERNICKE 2896</t>
  </si>
  <si>
    <t>011-4751-1926</t>
  </si>
  <si>
    <t>ORTEGA Y GASSET 2010</t>
  </si>
  <si>
    <t>011-4842-9401</t>
  </si>
  <si>
    <t>1ºJUNTA E/ CATAMARCA Y TUCUMAN 10594 BARRIO EL LIBERTADOR</t>
  </si>
  <si>
    <t>011-4769-9056</t>
  </si>
  <si>
    <t>AV.CAXARAVILLE 4012</t>
  </si>
  <si>
    <t>011-4488-8491</t>
  </si>
  <si>
    <t>NOLTHING 3751</t>
  </si>
  <si>
    <t>11-4488-4128</t>
  </si>
  <si>
    <t>ABDON GARCIA E/FALUCHO Y ALSINA 4592</t>
  </si>
  <si>
    <t>011-4657-2226</t>
  </si>
  <si>
    <t>PETCKOVIC 5465</t>
  </si>
  <si>
    <t>011-4751-1421</t>
  </si>
  <si>
    <t>RAFFO E/ AMERICA Y PASTORINO 2741</t>
  </si>
  <si>
    <t>011-4757-1575</t>
  </si>
  <si>
    <t>BEAZLEY E/ ANSA Y NEUQUEN 1276</t>
  </si>
  <si>
    <t>011-4712-2149</t>
  </si>
  <si>
    <t>ANGEL PINI E/OLAVARRIA Y PRINGLES 5238</t>
  </si>
  <si>
    <t>011-4759-4530</t>
  </si>
  <si>
    <t>M.MORENO E/IRIBARREN Y LEONISMO ARG. 5766 VILLA MATHEU</t>
  </si>
  <si>
    <t>011-4751-6776</t>
  </si>
  <si>
    <t>IGUAZU ESQ.1º DE MAYO S/N</t>
  </si>
  <si>
    <t>011-4769-9069</t>
  </si>
  <si>
    <t>TIRA 8 ESCUELA 51 NECOCHEA Y RICHIERI BARRIO EJERCITO DE LOS ANDES S/N</t>
  </si>
  <si>
    <t>011-4653-8821</t>
  </si>
  <si>
    <t>RICCHIERI Y BARRAGAN S/N</t>
  </si>
  <si>
    <t>011-4657-8058</t>
  </si>
  <si>
    <t>AVIADOR BRADLEY 7350</t>
  </si>
  <si>
    <t>011-4751-7084</t>
  </si>
  <si>
    <t>AV.MARQUEZ E/ALEM Y PERON S/N BARRIO 509 V.</t>
  </si>
  <si>
    <t>011-4842-6477</t>
  </si>
  <si>
    <t>MIGUEL ANGEL 4880 ESQ. GRAL. HORNOS</t>
  </si>
  <si>
    <t>011-4751-0596</t>
  </si>
  <si>
    <t>AVDA. CHURRUCA ESQ.TUCUMAN 10485</t>
  </si>
  <si>
    <t>011-4739-4562</t>
  </si>
  <si>
    <t>JOSE HERNANDEZ 837</t>
  </si>
  <si>
    <t>011-4844-2860</t>
  </si>
  <si>
    <t>INGENIEROS E/ RODRIGUEZ Y G. LORCA 1782</t>
  </si>
  <si>
    <t>011-4712-5892</t>
  </si>
  <si>
    <t>MARIANO ACOSTA 1637</t>
  </si>
  <si>
    <t>011-4488-8151</t>
  </si>
  <si>
    <t>NOLTING 3751</t>
  </si>
  <si>
    <t>011-6547-0273</t>
  </si>
  <si>
    <t>DANTE E/PEDREGUEIRO Y RAUCH 4580</t>
  </si>
  <si>
    <t>011-4734-7611</t>
  </si>
  <si>
    <t>ALMAFUERTE 4150</t>
  </si>
  <si>
    <t>011-4759-3571</t>
  </si>
  <si>
    <t>EL MATADERO 7791</t>
  </si>
  <si>
    <t>011-4840-2996</t>
  </si>
  <si>
    <t>PARAGUAY 1357</t>
  </si>
  <si>
    <t>NICARAGUA 3448</t>
  </si>
  <si>
    <t>011-4712-9467</t>
  </si>
  <si>
    <t>WENCESLAO DE TATA 4924</t>
  </si>
  <si>
    <t>011-4716-2173</t>
  </si>
  <si>
    <t>LABARDEN S/N BARRIO EVITA</t>
  </si>
  <si>
    <t>011-4716-6724</t>
  </si>
  <si>
    <t>MORENO 5766</t>
  </si>
  <si>
    <t>011-4751-9343</t>
  </si>
  <si>
    <t>SPANDONARI E/ REBIZZO Y PARODI 3353 VILLA MATHEU</t>
  </si>
  <si>
    <t>011-4734-6009</t>
  </si>
  <si>
    <t>BECQUER Y TRIUNVIRATO 795</t>
  </si>
  <si>
    <t>011-4842-9255</t>
  </si>
  <si>
    <t>METZIG 2124</t>
  </si>
  <si>
    <t>011-4739-9268</t>
  </si>
  <si>
    <t>AVIADOR SANCHEZ E/IMMELMAN Y LORENZO 650</t>
  </si>
  <si>
    <t>011-4758-2724</t>
  </si>
  <si>
    <t>G. LOPEZ E/ S. GUILLERMO Y BESADA 1594</t>
  </si>
  <si>
    <t>011-4842-2692</t>
  </si>
  <si>
    <t>SOCRATES E/GRAL. ROCA Y PELLEGRINI 966</t>
  </si>
  <si>
    <t>011-4653-8339</t>
  </si>
  <si>
    <t>VILLA RAFFO</t>
  </si>
  <si>
    <t>AVDA.FERNANDEZ/L.HERAS Y N.N.D.CARMEN 1164</t>
  </si>
  <si>
    <t>011-4712-5173</t>
  </si>
  <si>
    <t>NICARAGUA 3516</t>
  </si>
  <si>
    <t>011-4712-6983</t>
  </si>
  <si>
    <t>MEJICO E/LA MERCED Y MORENO 300</t>
  </si>
  <si>
    <t>011-4759-8572</t>
  </si>
  <si>
    <t>DOMUYO E/ CASTILLO Y OLIVARES 4551</t>
  </si>
  <si>
    <t>011-4716-2206</t>
  </si>
  <si>
    <t>PASO Y LORCA S/N</t>
  </si>
  <si>
    <t>011-4653-0414</t>
  </si>
  <si>
    <t>JACARANDAES E/WERNICKE Y LOS CEIBOS 3035</t>
  </si>
  <si>
    <t>011-4751-0904</t>
  </si>
  <si>
    <t>SERRANO E/DIAG.BOUCHARD Y BELGRANO 2775 VILLA PARQUE</t>
  </si>
  <si>
    <t>011-4734-9042</t>
  </si>
  <si>
    <t>AV. LA PLATA 3391</t>
  </si>
  <si>
    <t>011-4734-4687</t>
  </si>
  <si>
    <t>TRES LOMAS 532</t>
  </si>
  <si>
    <t>011-4657-5231</t>
  </si>
  <si>
    <t>RAMALLO esq.OLAVARRIA s n s n</t>
  </si>
  <si>
    <t>011-4656-4707</t>
  </si>
  <si>
    <t>CUELI E/ SABATINNI Y W. DE TATA 2139</t>
  </si>
  <si>
    <t>011-4750-9606</t>
  </si>
  <si>
    <t>SANTA JUANA DE ARCO 4021</t>
  </si>
  <si>
    <t>LOPE DE VEGA 2380</t>
  </si>
  <si>
    <t>011-4712-9469</t>
  </si>
  <si>
    <t>COLON 1255 Villa raffo</t>
  </si>
  <si>
    <t>011-4757-8626</t>
  </si>
  <si>
    <t>W.DE TATA E/MURIAS Y CURAPALIGUE 4924</t>
  </si>
  <si>
    <t>PADRE CARISIO PIZZONI 2045 TRES DE FEBRERO</t>
  </si>
  <si>
    <t>011-4848-1931</t>
  </si>
  <si>
    <t>AÑO 1852 2728</t>
  </si>
  <si>
    <t>011-4758-9320</t>
  </si>
  <si>
    <t>Pasaje Julio Pérez 327 Saenz Peña</t>
  </si>
  <si>
    <t>011-4712-3689</t>
  </si>
  <si>
    <t>LANGHERI 3162</t>
  </si>
  <si>
    <t>011-4712-3385</t>
  </si>
  <si>
    <t>FISCHETTI 5220</t>
  </si>
  <si>
    <t>011-4716-1598</t>
  </si>
  <si>
    <t>JUAN B. ALBERDI 4850</t>
  </si>
  <si>
    <t>011-5197-0651</t>
  </si>
  <si>
    <t>PRIMERA JUNTA 10512 EL LIBERTADOR</t>
  </si>
  <si>
    <t>011-4506-1423</t>
  </si>
  <si>
    <t>FRAY MAMERTO ESQUIÚ 5441</t>
  </si>
  <si>
    <t>011-4751-5130</t>
  </si>
  <si>
    <t>RICHIERI Y NECOCHEA S/N BARRIO EJERCITO DE LOS ANDES</t>
  </si>
  <si>
    <t>011-4653-9264</t>
  </si>
  <si>
    <t>MANSILLA 8921</t>
  </si>
  <si>
    <t>011-4769-0459</t>
  </si>
  <si>
    <t>BOULEVARD LOS CEDROS BARRIO ALTOS DE PODESTÁ</t>
  </si>
  <si>
    <t>011-2150*-8202</t>
  </si>
  <si>
    <t>L.DE LA TORRE Y DERQUI 3855</t>
  </si>
  <si>
    <t>PASO Y LORCA S/N BARRIO EJERCITO DE LOS ANDES</t>
  </si>
  <si>
    <t>011-4161-7915</t>
  </si>
  <si>
    <t>NEUQUEN 3083</t>
  </si>
  <si>
    <t>011-4712-9010</t>
  </si>
  <si>
    <t>ASUNCIÓN 3810 EN ESCUELA PRIMARIA Nº25</t>
  </si>
  <si>
    <t>011-4488-5363</t>
  </si>
  <si>
    <t>MUÑOZ 3611</t>
  </si>
  <si>
    <t>011-4657-8457</t>
  </si>
  <si>
    <t>FLORIDA 2248</t>
  </si>
  <si>
    <t>011-4848-4232</t>
  </si>
  <si>
    <t>MANUELA PEDRAZA 737</t>
  </si>
  <si>
    <t>011-4842-9129</t>
  </si>
  <si>
    <t>A.WILLIAMS E/ ALMAFUERTE Y AV.LA PLATA 1350</t>
  </si>
  <si>
    <t>011-4757-0817</t>
  </si>
  <si>
    <t>W.TATA 4930</t>
  </si>
  <si>
    <t>011-3822-3503</t>
  </si>
  <si>
    <t>TRES LOMAS 514</t>
  </si>
  <si>
    <t>JOSE INGENIEROS 1605</t>
  </si>
  <si>
    <t>PASO Y GARCÍA LORCA S/N</t>
  </si>
  <si>
    <t>011-4653-0515</t>
  </si>
  <si>
    <t>LISANDRO DE LA TORRES 4417</t>
  </si>
  <si>
    <t>011-4750-8407</t>
  </si>
  <si>
    <t>ALBERTO WILLIAMS (E/AVENIDA LA PLATA Y ALMAFUERTE) 1350</t>
  </si>
  <si>
    <t>011-4757-1283</t>
  </si>
  <si>
    <t>PERU 1104</t>
  </si>
  <si>
    <t>011-4750-8337</t>
  </si>
  <si>
    <t>REMEDIOS DE ESCALADA</t>
  </si>
  <si>
    <t>PUERTO ARGENTINO E/ BERLIN 2208 TRES DE FEBRERO</t>
  </si>
  <si>
    <t>011-4769-8195</t>
  </si>
  <si>
    <t>DESCONOCIDO</t>
  </si>
  <si>
    <t>ERNESTO SÁBATO 3320</t>
  </si>
  <si>
    <t>TRES LOMAS</t>
  </si>
  <si>
    <t>MORENO 153</t>
  </si>
  <si>
    <t>02394-43-0200</t>
  </si>
  <si>
    <t>9 DE JULIO Y DEAN FUNES S/N</t>
  </si>
  <si>
    <t>02394-42-0044</t>
  </si>
  <si>
    <t>MORENO 369</t>
  </si>
  <si>
    <t>02394-43-0332</t>
  </si>
  <si>
    <t>INGENIERO THOMPSON</t>
  </si>
  <si>
    <t>02394-49-0125/49-0158</t>
  </si>
  <si>
    <t>ALMAFUERTE E/ URIBURU Y CIUDADELA 482</t>
  </si>
  <si>
    <t>02394-42-0034</t>
  </si>
  <si>
    <t>URIBURU (E/ SAAVEDRA Y DEAN FUNES) 753</t>
  </si>
  <si>
    <t>02394-42-0282</t>
  </si>
  <si>
    <t>SARMIENTO (E/ RIVADAVIA Y LIBERTAD) 542</t>
  </si>
  <si>
    <t>02394-49-0117</t>
  </si>
  <si>
    <t>ZONA RURAL S/N LA GRANDE DEL SUD</t>
  </si>
  <si>
    <t>2392-60-5700</t>
  </si>
  <si>
    <t>ZONA RURAL S/N LOS AGRARIOS</t>
  </si>
  <si>
    <t>02392-15-60-1806</t>
  </si>
  <si>
    <t>ZONA RURAL S/N LA ADELA</t>
  </si>
  <si>
    <t>02392-15-40-4439</t>
  </si>
  <si>
    <t>ALBERDI (E/RIVADAVIA Y DEAN FUNES) 666</t>
  </si>
  <si>
    <t>02394-42-0254</t>
  </si>
  <si>
    <t>ZONA RURAL S/N COLONIA MORENO</t>
  </si>
  <si>
    <t>02392-15-51-6457</t>
  </si>
  <si>
    <t>AMALIA RODRIGUEZ S/N BARRIO SAN CAYETANO</t>
  </si>
  <si>
    <t>02394-43-0333</t>
  </si>
  <si>
    <t>ZONA RURAL COLONIA 17</t>
  </si>
  <si>
    <t>02392-40-7582</t>
  </si>
  <si>
    <t>ZONA RURAL COLONIA 17 S/N LA GRANDE DEL SUD</t>
  </si>
  <si>
    <t>02392-55-2070</t>
  </si>
  <si>
    <t>URIBURU Y ALMAFUERTE 235</t>
  </si>
  <si>
    <t>2392-53-6859</t>
  </si>
  <si>
    <t>HIPOLITO YRIGOYEN 550</t>
  </si>
  <si>
    <t>2394-43-0370</t>
  </si>
  <si>
    <t>ZONA RURAL S/N PEHUELCHE</t>
  </si>
  <si>
    <t>02394-15-52-1465</t>
  </si>
  <si>
    <t>9 DE JULIO 924</t>
  </si>
  <si>
    <t>02394-43-0363</t>
  </si>
  <si>
    <t>URIBURU 304</t>
  </si>
  <si>
    <t>02394-42-0248</t>
  </si>
  <si>
    <t>ZONA RURAL(COLONIA17) 3</t>
  </si>
  <si>
    <t>02392-15-48-2577</t>
  </si>
  <si>
    <t>ZONA RURAL 00 LA ADELA</t>
  </si>
  <si>
    <t>02392-15-58-3305</t>
  </si>
  <si>
    <t>SAN MARTIN 281</t>
  </si>
  <si>
    <t>2394-43-0212</t>
  </si>
  <si>
    <t>MORENO Y ANTARTIDA ARGENTINA B° YANI</t>
  </si>
  <si>
    <t>02392-53-7853</t>
  </si>
  <si>
    <t>25 DE MAYO</t>
  </si>
  <si>
    <t>PARAJE PANELO S/N PANELO</t>
  </si>
  <si>
    <t>02345-15-66-9872</t>
  </si>
  <si>
    <t>GOBERNADOR UGARTE</t>
  </si>
  <si>
    <t>SAN MARTIN Y ENTRE RIOS S/N</t>
  </si>
  <si>
    <t>02346-49-3095</t>
  </si>
  <si>
    <t>ERNESTINA</t>
  </si>
  <si>
    <t>AVDA GRAL. SAN MARTIN S/N</t>
  </si>
  <si>
    <t>02343-49-4411</t>
  </si>
  <si>
    <t>BELGRANO Y TUCUMAN</t>
  </si>
  <si>
    <t>02346-49-3116</t>
  </si>
  <si>
    <t>LA CANTORA</t>
  </si>
  <si>
    <t>02345-15-66-9876</t>
  </si>
  <si>
    <t>LUCAS MONTEVERDE</t>
  </si>
  <si>
    <t>CAMPO MARCONI SAN MARCELO</t>
  </si>
  <si>
    <t>02345-15-41-9818</t>
  </si>
  <si>
    <t>CUARTEL XIII EL CHIMBORAZO</t>
  </si>
  <si>
    <t>02345-15-66-8351</t>
  </si>
  <si>
    <t>D. F. SARMIENTO E/CORDOBA Y SANTA FE S/N</t>
  </si>
  <si>
    <t>02345-49-5011</t>
  </si>
  <si>
    <t>29 E/ 12 Y 13 1151</t>
  </si>
  <si>
    <t>02345-46-6312</t>
  </si>
  <si>
    <t>CALLE 29 E/ 12 Y 13 1151</t>
  </si>
  <si>
    <t>02345-46-3245</t>
  </si>
  <si>
    <t>5 Y 32 1287</t>
  </si>
  <si>
    <t>02345-46-2720</t>
  </si>
  <si>
    <t>CHACRA MARSIGO- CALLE 36 E/ 202 Y 204.</t>
  </si>
  <si>
    <t>02345-46-4780</t>
  </si>
  <si>
    <t>PEDERNALES</t>
  </si>
  <si>
    <t>BELGRANO Y NICOLAS GALLO S/N</t>
  </si>
  <si>
    <t>02343-49-8533</t>
  </si>
  <si>
    <t>DEL VALLE</t>
  </si>
  <si>
    <t>7 ESQ. 14 S/N</t>
  </si>
  <si>
    <t>02345-49-6401</t>
  </si>
  <si>
    <t>27 E/ 13 Y 14 S/N</t>
  </si>
  <si>
    <t>02345-46-5787</t>
  </si>
  <si>
    <t>27 E/9 Y 10 866</t>
  </si>
  <si>
    <t>02345-46-4436</t>
  </si>
  <si>
    <t>13 ESQ.25 599</t>
  </si>
  <si>
    <t>02345-46-3010</t>
  </si>
  <si>
    <t>RUTA 40 KM.27 MARTIN BERRAOND</t>
  </si>
  <si>
    <t>02345-15-66-8353</t>
  </si>
  <si>
    <t>SANTIAGO GARBARINI</t>
  </si>
  <si>
    <t>CALLE VECINAL E/ CALLE REAL Y EL CAMPO S/N SGO GARABINI</t>
  </si>
  <si>
    <t>02345-48-4264</t>
  </si>
  <si>
    <t>AGUSTIN MOSCONI</t>
  </si>
  <si>
    <t>10 Y 13</t>
  </si>
  <si>
    <t>02345-49-1018</t>
  </si>
  <si>
    <t>AV. JORGE KEEN ES/ M.BELGRANO S/N</t>
  </si>
  <si>
    <t>02343-49-8564</t>
  </si>
  <si>
    <t>VALDES</t>
  </si>
  <si>
    <t>AV. ENRIQUE E/ 2 Y 4 S/N</t>
  </si>
  <si>
    <t>02345-49-3065</t>
  </si>
  <si>
    <t>28 E/ 14 Y 15 S/N</t>
  </si>
  <si>
    <t>02345-46-4695</t>
  </si>
  <si>
    <t>41 Y 102 S/N BARRIO EL CARMEN</t>
  </si>
  <si>
    <t>02345-46-6054</t>
  </si>
  <si>
    <t>12 E/ 301 Y 302 3081 BARRIO OBRERO</t>
  </si>
  <si>
    <t>02345-46-4699</t>
  </si>
  <si>
    <t>NORBERTO DE LA RIESTRA</t>
  </si>
  <si>
    <t>JULIO SCANNAVINO 175</t>
  </si>
  <si>
    <t>02343-44-0922</t>
  </si>
  <si>
    <t>ORTIZ DE ROZAS</t>
  </si>
  <si>
    <t>8 JOSE DE SAN MARTIN S/N</t>
  </si>
  <si>
    <t>02345-15-41-7131</t>
  </si>
  <si>
    <t>36 Y 204 S/N</t>
  </si>
  <si>
    <t>PARAJE MAMAGUITA S/N MAMAGUITA</t>
  </si>
  <si>
    <t>2345-42-9977</t>
  </si>
  <si>
    <t>11 E/ 4 Y 6 S/N</t>
  </si>
  <si>
    <t>02345-49-1066</t>
  </si>
  <si>
    <t>SARMIENTO 319</t>
  </si>
  <si>
    <t>02345-15-51-9161</t>
  </si>
  <si>
    <t>CUARTEL XII EL SOSIEGO</t>
  </si>
  <si>
    <t>02345-6-5338</t>
  </si>
  <si>
    <t>SAN ENRIQUE</t>
  </si>
  <si>
    <t>PJE PUESTO COLORADO S/N PUESTO COLORADO</t>
  </si>
  <si>
    <t>02317-15-52-9930</t>
  </si>
  <si>
    <t>PARAJE BLAS DURAÑONA S/N BLAS DURAÑONA</t>
  </si>
  <si>
    <t>2345-42-8129</t>
  </si>
  <si>
    <t>4 E/AVDA.ENRIQUE VALDES Y CALLE 1 S/N</t>
  </si>
  <si>
    <t>02345-49-3053</t>
  </si>
  <si>
    <t>PARAJE HUETEL S/N HUETEL</t>
  </si>
  <si>
    <t>02345-15-51-8723</t>
  </si>
  <si>
    <t>102 S/N</t>
  </si>
  <si>
    <t>02345-46-6331</t>
  </si>
  <si>
    <t>BAUDRIX 6660 BAUDRIX</t>
  </si>
  <si>
    <t>02345-15-45-9394</t>
  </si>
  <si>
    <t>LAS MERCEDES S/N LAS MERCEDES</t>
  </si>
  <si>
    <t>02345-43-8520</t>
  </si>
  <si>
    <t>ISLAS MALVINAS Y BELGRANO S/N</t>
  </si>
  <si>
    <t>02343-49-8712</t>
  </si>
  <si>
    <t>SARMIENTO E/ RIVADAVIA Y LAS ROSAS S/N</t>
  </si>
  <si>
    <t>02343-44-0841</t>
  </si>
  <si>
    <t>02345-50-5726</t>
  </si>
  <si>
    <t>18 S/N</t>
  </si>
  <si>
    <t>27 entre 2 y 3 S/N</t>
  </si>
  <si>
    <t>02345-46-6341</t>
  </si>
  <si>
    <t>35 Y 202 1604</t>
  </si>
  <si>
    <t>02345-46-6338</t>
  </si>
  <si>
    <t>PJE PUEBLITOS S/N PUEBLITOS</t>
  </si>
  <si>
    <t>0221-15-419-4271</t>
  </si>
  <si>
    <t>SANTA ROSA DE HAEDO 29 SANTA ROSA DE HAE</t>
  </si>
  <si>
    <t>02345-66-8485</t>
  </si>
  <si>
    <t>CIRCUNS.XII-SECC.B.MANZ.25 PARC.9. S/N</t>
  </si>
  <si>
    <t>02345-49-5098</t>
  </si>
  <si>
    <t>PARAJE VILLA MARTA S/N° VILLA MARTA</t>
  </si>
  <si>
    <t>02227-15-52-1201</t>
  </si>
  <si>
    <t>2 DE ABRIL 14</t>
  </si>
  <si>
    <t>02343-44-0832</t>
  </si>
  <si>
    <t>ZONA RURAL PARAJE EL MATE S/N EL MATE</t>
  </si>
  <si>
    <t>02345-66-8353</t>
  </si>
  <si>
    <t>BAUDRIX</t>
  </si>
  <si>
    <t>BAUDRIX 0000</t>
  </si>
  <si>
    <t>02345-15-66-4239</t>
  </si>
  <si>
    <t>HUETEL</t>
  </si>
  <si>
    <t>PARAJE HUETEL S/N</t>
  </si>
  <si>
    <t>02345-15-66-9871</t>
  </si>
  <si>
    <t>5 ESQ.10 S/N</t>
  </si>
  <si>
    <t>02345-44-6944</t>
  </si>
  <si>
    <t>VELA 87</t>
  </si>
  <si>
    <t>02343-44-0839</t>
  </si>
  <si>
    <t>595 1692 EL CLAVO</t>
  </si>
  <si>
    <t>02345-68-8709</t>
  </si>
  <si>
    <t>PARAJE LA LLOSA CUARTE LA LLOSA</t>
  </si>
  <si>
    <t>02345-15-68-7127</t>
  </si>
  <si>
    <t>CUARTEL VII S/N SOLACHE</t>
  </si>
  <si>
    <t>02345-41-9818</t>
  </si>
  <si>
    <t>ANDERSON ------ ANDERSON</t>
  </si>
  <si>
    <t>2345-56-1188</t>
  </si>
  <si>
    <t>21/ 41 Y 42 0 LUCAS MONTEVERE</t>
  </si>
  <si>
    <t>02345-68-9133</t>
  </si>
  <si>
    <t>S/N S/N PARAJE LA TRIBU CHICA</t>
  </si>
  <si>
    <t>02345-15-61-4940</t>
  </si>
  <si>
    <t>ORTIZ DE ROZAS S/N ORTIZ DE ROZAS</t>
  </si>
  <si>
    <t>02345-43-0514</t>
  </si>
  <si>
    <t>7 Y 23 419</t>
  </si>
  <si>
    <t>02345-46-4709</t>
  </si>
  <si>
    <t>SECCION QUINTAS S/N LA MOROCHA</t>
  </si>
  <si>
    <t>02345-44-1894</t>
  </si>
  <si>
    <t>301 ESQ. 13 S/N</t>
  </si>
  <si>
    <t>02345-46-6334</t>
  </si>
  <si>
    <t>18 Y 36 1648</t>
  </si>
  <si>
    <t>02345-46-3115</t>
  </si>
  <si>
    <t>MITRE 187</t>
  </si>
  <si>
    <t>02345-15-41-7455</t>
  </si>
  <si>
    <t>JUAN VELA 87</t>
  </si>
  <si>
    <t>LUGONES Y CAMARANO 220</t>
  </si>
  <si>
    <t>02343-44-0825</t>
  </si>
  <si>
    <t>MANUEL ALBERTI- 4 S/N</t>
  </si>
  <si>
    <t>02345-49-6402</t>
  </si>
  <si>
    <t>MITRE (ESQUINA GÜEMES) 187</t>
  </si>
  <si>
    <t>02343-44-0369</t>
  </si>
  <si>
    <t>8 ESQ. 30 705</t>
  </si>
  <si>
    <t>02345-46-2813</t>
  </si>
  <si>
    <t>AV. SAN MARTÍN S/N</t>
  </si>
  <si>
    <t>02345-49-4415</t>
  </si>
  <si>
    <t>37 E/ 1 Y 102 ( HOSPITAL UNZUE ) S/N Hospital Unzué</t>
  </si>
  <si>
    <t>02345-46-6329</t>
  </si>
  <si>
    <t>10 E/ 25 Y 26 662</t>
  </si>
  <si>
    <t>02345-46-5048</t>
  </si>
  <si>
    <t>7 E/ 23 Y 24 S/N</t>
  </si>
  <si>
    <t>02345-15-41-4048</t>
  </si>
  <si>
    <t>18 Y 36 S/N</t>
  </si>
  <si>
    <t>02345-46-5882</t>
  </si>
  <si>
    <t>CAMARANO E/ CALFUCURA Y LUGONES 553</t>
  </si>
  <si>
    <t>02343-44-0215</t>
  </si>
  <si>
    <t>27 S/N</t>
  </si>
  <si>
    <t>02345-46-5719</t>
  </si>
  <si>
    <t>34 E/104 Y 105 S/N</t>
  </si>
  <si>
    <t>02345-46-2967</t>
  </si>
  <si>
    <t>Puesto Colorado</t>
  </si>
  <si>
    <t>02345-15-51-5716</t>
  </si>
  <si>
    <t>2 DE ABRIL s/n</t>
  </si>
  <si>
    <t>02343-44-0489</t>
  </si>
  <si>
    <t>9 E/19 Y 20 77</t>
  </si>
  <si>
    <t>02345-15-44-5196</t>
  </si>
  <si>
    <t>ORTIZ DE ROZAS 00 ORTIZ DE ROZAS</t>
  </si>
  <si>
    <t>02345-15-65-9251</t>
  </si>
  <si>
    <t>SANTIAGO GARBARINI S/N GARBARINI</t>
  </si>
  <si>
    <t>02345-15-43-9864</t>
  </si>
  <si>
    <t>ESCUELA Nº53 CALLE GALARZA SIN NÚ PANELO</t>
  </si>
  <si>
    <t>02345-15-65-3694</t>
  </si>
  <si>
    <t>ESCUELA Nº28 MULITAS 0 SOLACHE</t>
  </si>
  <si>
    <t>02345-15-66-8359</t>
  </si>
  <si>
    <t>ANDERSON S/N EL CLAVO</t>
  </si>
  <si>
    <t>2345-15-65-3210</t>
  </si>
  <si>
    <t>02345-15-51-3750</t>
  </si>
  <si>
    <t>LUCAS MONTEVERDE S/N</t>
  </si>
  <si>
    <t>2345-41-8633</t>
  </si>
  <si>
    <t>SANTA ROSA DE HAEDO</t>
  </si>
  <si>
    <t>FUNCIONA EN ESCUELA Nº29 S/N EL MATE</t>
  </si>
  <si>
    <t>02345-15-53-5773</t>
  </si>
  <si>
    <t>BLAS DURAÑONA S/N BLAS DURAÑONA</t>
  </si>
  <si>
    <t>02345-15-49-8860</t>
  </si>
  <si>
    <t>LA LLOSA 0 LA LLOSA</t>
  </si>
  <si>
    <t>02345-15-43-8733</t>
  </si>
  <si>
    <t>PARAJE VILLA MARTA S/N VILLA MARTA</t>
  </si>
  <si>
    <t>02345-42-0799</t>
  </si>
  <si>
    <t>FUNCIONA EN PP Nº26 PARAJE MANGIERI</t>
  </si>
  <si>
    <t>2345-52-1714</t>
  </si>
  <si>
    <t>39 E/ 101 Y 102 S/N</t>
  </si>
  <si>
    <t>02345-15-68-2402</t>
  </si>
  <si>
    <t>2 DE ABRIL</t>
  </si>
  <si>
    <t>2345-42-6565</t>
  </si>
  <si>
    <t>CALLE 7 E/23 Y 24</t>
  </si>
  <si>
    <t>02345-15-65-2084</t>
  </si>
  <si>
    <t>VALDES 000000</t>
  </si>
  <si>
    <t>02317-49-8014</t>
  </si>
  <si>
    <t>2345-50-2928</t>
  </si>
  <si>
    <t>VICENTE LOPEZ</t>
  </si>
  <si>
    <t>AV. MAIPU E/ SAN MARTIN Y ARENALES 1527</t>
  </si>
  <si>
    <t>MUNRO</t>
  </si>
  <si>
    <t>LEANDRO N. ALEM E/ MARCONI Y V.SARFIEL 2442</t>
  </si>
  <si>
    <t>G. MENDEZ E/ ESMERALDA Y MALAVER 2050</t>
  </si>
  <si>
    <t>011-4760-6468</t>
  </si>
  <si>
    <t>FLORIDA</t>
  </si>
  <si>
    <t>GERVASIO POSADAS 1115 BARRIO ORO</t>
  </si>
  <si>
    <t>011-4709-0629</t>
  </si>
  <si>
    <t>LAPRIDA E/ SARMIENTO Y OHIGGINS 2457</t>
  </si>
  <si>
    <t>011-4791-0137</t>
  </si>
  <si>
    <t>OLIVOS</t>
  </si>
  <si>
    <t>AVELLANEDA ESQ. SAN LORENZO 3510</t>
  </si>
  <si>
    <t>VILLA MARTELLI</t>
  </si>
  <si>
    <t>BALCARCE ESQ. LAVALLE 650</t>
  </si>
  <si>
    <t>011-4709-2429</t>
  </si>
  <si>
    <t>FLORIDA OESTE</t>
  </si>
  <si>
    <t>ROCA E/ BOLIVIA Y PELLEGRINI 3990</t>
  </si>
  <si>
    <t>011-4760-6350</t>
  </si>
  <si>
    <t>SAN MARTIN E/ R.DE ESCALADA Y F.F.C.C. 2301</t>
  </si>
  <si>
    <t>011-4791-9229</t>
  </si>
  <si>
    <t>MARTIN J. HAEDO ESQ. ESPAÑA 2180</t>
  </si>
  <si>
    <t>011-4791-1337</t>
  </si>
  <si>
    <t>MARCONI E/ VALLE GRANDE Y WARNES 3035</t>
  </si>
  <si>
    <t>011-4795-0211</t>
  </si>
  <si>
    <t>GOBERNADOR CASTRO 3720</t>
  </si>
  <si>
    <t>011-4587-4192</t>
  </si>
  <si>
    <t>J. B. ALBERDI Y ESTRADA 1227</t>
  </si>
  <si>
    <t>011-4790-6766</t>
  </si>
  <si>
    <t>AGUSTIN ALVAREZ E/MAIPU Y 25 DE MAYO 1431</t>
  </si>
  <si>
    <t>011-4795-8889/4928</t>
  </si>
  <si>
    <t>JULIAN AGUERO E/ RUBEN DARIO Y E. RIOS 2685</t>
  </si>
  <si>
    <t>011-4762-2104</t>
  </si>
  <si>
    <t>CARAPACHAY</t>
  </si>
  <si>
    <t>jose ingenieros 4928</t>
  </si>
  <si>
    <t>011-4756-1863</t>
  </si>
  <si>
    <t>ARMENIA 2449</t>
  </si>
  <si>
    <t>011-4768-1863</t>
  </si>
  <si>
    <t>AVENIDA BARTOLOME MITRE 4190</t>
  </si>
  <si>
    <t>011-4763-9357</t>
  </si>
  <si>
    <t>INTENDENTE DEPRATTI ESQ. ZORRAQUIN S/N</t>
  </si>
  <si>
    <t>011-4709-3204</t>
  </si>
  <si>
    <t>LAPRIDA E/ E.E.U.U. Y CHILE 3664</t>
  </si>
  <si>
    <t>011-4897-5698</t>
  </si>
  <si>
    <t>MARIANO PELLIZA ESQ. CORDOBA 1390</t>
  </si>
  <si>
    <t>011-4799-2642</t>
  </si>
  <si>
    <t>agustin alvarez 1459</t>
  </si>
  <si>
    <t>011-4795-2291</t>
  </si>
  <si>
    <t>PEDRO GOYENA E/CASTRO Y BORGES 3264</t>
  </si>
  <si>
    <t>011-4794-6500</t>
  </si>
  <si>
    <t>ARENALES /CHACABUCO Y V.LINIERS 1945</t>
  </si>
  <si>
    <t>011-4797-4189</t>
  </si>
  <si>
    <t>FRANCISCO BEIRO E/URQUIZA Y AV.ROCA 1220</t>
  </si>
  <si>
    <t>011-4760-0123</t>
  </si>
  <si>
    <t>ROSETTI E/ AV. SAN MARTIN Y ARENALES 1542</t>
  </si>
  <si>
    <t>AV. S. MARTIN E/AGÜERO Y B.DE IRIGOYEN 3443</t>
  </si>
  <si>
    <t>011-4760-0685</t>
  </si>
  <si>
    <t>CARLOS PELLEGRINI 1155</t>
  </si>
  <si>
    <t>MALAVER 4416</t>
  </si>
  <si>
    <t>011-4859-0175</t>
  </si>
  <si>
    <t>FRANCIA 3536</t>
  </si>
  <si>
    <t>011-4760-8044</t>
  </si>
  <si>
    <t>ESTANISLAO DEL CAMPO ESQ. GÜEMES 777 PADILLA</t>
  </si>
  <si>
    <t>LAPRIDA 555</t>
  </si>
  <si>
    <t>011-4791-1115</t>
  </si>
  <si>
    <t>JUAN DE GARAY 3160</t>
  </si>
  <si>
    <t>011-4513-9850</t>
  </si>
  <si>
    <t>MORENO E/ RIVADAVIA Y MITRE 4728</t>
  </si>
  <si>
    <t>011-4708-9073</t>
  </si>
  <si>
    <t>25 DE MAYO E/ ARENALES Y SAN MARTIN 1540</t>
  </si>
  <si>
    <t>011-4791-7282</t>
  </si>
  <si>
    <t>MONTES DE OCA 6840</t>
  </si>
  <si>
    <t>011-4512-8142</t>
  </si>
  <si>
    <t>ROCA E/ PELLEGRINI Y BOLIVIA 3962</t>
  </si>
  <si>
    <t>011-4730-0954</t>
  </si>
  <si>
    <t>PRINGLES/D.FUNES Y SGTO.CABRAL 3665</t>
  </si>
  <si>
    <t>011-4730-3745</t>
  </si>
  <si>
    <t>Sgto Cabral 2728</t>
  </si>
  <si>
    <t>011-4730-3350</t>
  </si>
  <si>
    <t>UGARTE E/ SARMIENTO Y QUINTANA 1765</t>
  </si>
  <si>
    <t>011-4790-9468</t>
  </si>
  <si>
    <t>ARENALES ESQ. ROSETTI 3020</t>
  </si>
  <si>
    <t>011-4760-9733</t>
  </si>
  <si>
    <t>WARNES E/MARCONI Y F.AMADOR 2340</t>
  </si>
  <si>
    <t>011-4796-5533</t>
  </si>
  <si>
    <t>JUAN B.JUSTO E/ FRANCIA E IRIGOYEN 1846</t>
  </si>
  <si>
    <t>011-4791-2534</t>
  </si>
  <si>
    <t>AVENIDA MAIPU E/ LAVALLE Y ALVAREZ 501</t>
  </si>
  <si>
    <t>011-4795-1987</t>
  </si>
  <si>
    <t>DRYSDALE E/ BORGES Y R. CASTRO 5615</t>
  </si>
  <si>
    <t>011-4756-5120</t>
  </si>
  <si>
    <t>DERQUI E/ POSADAS Y WASHINGTON 5711</t>
  </si>
  <si>
    <t>011-4735-3576</t>
  </si>
  <si>
    <t>RIVADAVIA E/ JOSE INGENIEROS Y DERQUI 3690</t>
  </si>
  <si>
    <t>011-4762-5107</t>
  </si>
  <si>
    <t>ESMERALDA E/G. MENDEZ Y A. ARGENTINA 4470</t>
  </si>
  <si>
    <t>011-4730-4536</t>
  </si>
  <si>
    <t>GÜEMES E/ ECHEVERRIA Y E. DEL CAMPO 3260</t>
  </si>
  <si>
    <t>011-4760-5284</t>
  </si>
  <si>
    <t>SAN LORENZO E/ CASEROS Y AVELLANEDA 2353</t>
  </si>
  <si>
    <t>011-4897-1158</t>
  </si>
  <si>
    <t>SARGENTO CABRAL E/R. DARIO YR. GUTIERR 2772</t>
  </si>
  <si>
    <t>011-4756-2859</t>
  </si>
  <si>
    <t>JOSE HERNANDEZ 4527</t>
  </si>
  <si>
    <t>011-4580-6238</t>
  </si>
  <si>
    <t>REMEDIOS E.DE SAN MARTIN 1510</t>
  </si>
  <si>
    <t>011-4791-6994</t>
  </si>
  <si>
    <t>COSME ARGERICH Y ACASSUSO 3501</t>
  </si>
  <si>
    <t>011-4766-3127</t>
  </si>
  <si>
    <t>CERRITO E/ S. DEL ESTERO Y STA. FE 3966</t>
  </si>
  <si>
    <t>011-4735-0174</t>
  </si>
  <si>
    <t>ISRAEL Y RIVERA S/N</t>
  </si>
  <si>
    <t>011-4762-3484</t>
  </si>
  <si>
    <t>ESPAÑA E/ HAEDO Y MELO 975</t>
  </si>
  <si>
    <t>011-4797-3193</t>
  </si>
  <si>
    <t>JOSE INGENIEROS 3475</t>
  </si>
  <si>
    <t>011-4513-9878</t>
  </si>
  <si>
    <t>PARAGUAY 159</t>
  </si>
  <si>
    <t>011-4513-1932</t>
  </si>
  <si>
    <t>LA LUCILA</t>
  </si>
  <si>
    <t>DIAZ VELEZ 1129</t>
  </si>
  <si>
    <t>011-4513-9876</t>
  </si>
  <si>
    <t>LAPRIDA 4914</t>
  </si>
  <si>
    <t>WARNES 445</t>
  </si>
  <si>
    <t>011-4730-4083</t>
  </si>
  <si>
    <t>Cosme Argerich 3535</t>
  </si>
  <si>
    <t>011-4796-9693</t>
  </si>
  <si>
    <t>HILARION DE LA QUINTANA 2172</t>
  </si>
  <si>
    <t>011-4513-6391</t>
  </si>
  <si>
    <t>ALFREDO GUIDO 3644</t>
  </si>
  <si>
    <t>011-4512-8143</t>
  </si>
  <si>
    <t>SARGENTO CABRAL 2772</t>
  </si>
  <si>
    <t>011-4101-6121</t>
  </si>
  <si>
    <t>GERVASIO MENDEZ 2775</t>
  </si>
  <si>
    <t>011-4580-6237</t>
  </si>
  <si>
    <t>TUYUTI 1119</t>
  </si>
  <si>
    <t>011-4513-1933</t>
  </si>
  <si>
    <t>LAVALLE 3111</t>
  </si>
  <si>
    <t>011-4513-1952</t>
  </si>
  <si>
    <t>JOSE INGENIEROS 3425</t>
  </si>
  <si>
    <t>011-4513-9877</t>
  </si>
  <si>
    <t>ISRAEL 2361</t>
  </si>
  <si>
    <t>011-4580-6244</t>
  </si>
  <si>
    <t>7569MELO 1861</t>
  </si>
  <si>
    <t>011-4513-6628</t>
  </si>
  <si>
    <t>Gral Jose Maria Paz 3675</t>
  </si>
  <si>
    <t>011-4513-9830</t>
  </si>
  <si>
    <t>ARISTOBULO DEL VALLE</t>
  </si>
  <si>
    <t>011-4513-6418</t>
  </si>
  <si>
    <t>MARIANO PELLIZA 1411</t>
  </si>
  <si>
    <t>011-4513-9852</t>
  </si>
  <si>
    <t>SANTA ROSA 4148</t>
  </si>
  <si>
    <t>011-4513-1934</t>
  </si>
  <si>
    <t>BENJAMIN FRANKLIN 1785</t>
  </si>
  <si>
    <t>011-4513-1953</t>
  </si>
  <si>
    <t>NOLDES 4925</t>
  </si>
  <si>
    <t>011-4513-1931</t>
  </si>
  <si>
    <t>VIRREY LORETO ESQ. NEUQUEN 2564</t>
  </si>
  <si>
    <t>011-4-756-6300</t>
  </si>
  <si>
    <t>PANAMA 3948</t>
  </si>
  <si>
    <t>011-5197-1919</t>
  </si>
  <si>
    <t>FOURNIER 3370</t>
  </si>
  <si>
    <t>011-4761-0593</t>
  </si>
  <si>
    <t>BAUTISTA DE LA SALLE 4500 MONOBLOCK 3 ALA A - BARRIO MILITAR</t>
  </si>
  <si>
    <t>011-4897-5638</t>
  </si>
  <si>
    <t>MARCONI 3630</t>
  </si>
  <si>
    <t>011-4756-7552</t>
  </si>
  <si>
    <t>VIRREY LORETO 2564</t>
  </si>
  <si>
    <t>011-4756-6300</t>
  </si>
  <si>
    <t>011-4762-3862</t>
  </si>
  <si>
    <t>CERRITO E/ SANTA FE Y SANTIAGO DEL ESTERO 3966</t>
  </si>
  <si>
    <t>011-6564-0261</t>
  </si>
  <si>
    <t>CARLOS VILLATE 4480</t>
  </si>
  <si>
    <t>011-5197-1373</t>
  </si>
  <si>
    <t>CORRIENTES 1441</t>
  </si>
  <si>
    <t>011-4790-0661</t>
  </si>
  <si>
    <t>BALCARCE E/GRAL.LAS HERAS Y GRAL. LAVALLE 650</t>
  </si>
  <si>
    <t>VILLA GESELL</t>
  </si>
  <si>
    <t>AV. 22 E/ 105 CORTADA Y PASEO 105 BIS 505 LA CARMENCITA</t>
  </si>
  <si>
    <t>02255-46-5721</t>
  </si>
  <si>
    <t>AVDA. 32 Y SAN CLEMENTE DEL TUYU LAS GAVIOTAS</t>
  </si>
  <si>
    <t>02255-47-9540</t>
  </si>
  <si>
    <t>AVDA. 4 E/104 Y 105 446</t>
  </si>
  <si>
    <t>02255-46-2404</t>
  </si>
  <si>
    <t>PASEO 137 658</t>
  </si>
  <si>
    <t>02255-47-6100</t>
  </si>
  <si>
    <t>AVDA. 4 Y PASEO 119 1905</t>
  </si>
  <si>
    <t>02255-47-2370</t>
  </si>
  <si>
    <t>Avenida 13 e/ P131 y P132 568</t>
  </si>
  <si>
    <t>02255-46-3376</t>
  </si>
  <si>
    <t>AV 12 E/ PASEO 128 Y 129 S/N</t>
  </si>
  <si>
    <t>02255-47-2401</t>
  </si>
  <si>
    <t>PASEO 119 Y AVENIDA 30 MONTE RINCON</t>
  </si>
  <si>
    <t>02255-47-4161</t>
  </si>
  <si>
    <t>02255-47-2161</t>
  </si>
  <si>
    <t>AVENIDA 12 E/ PASEO 128 Y 129 2855</t>
  </si>
  <si>
    <t>0225-47-0511</t>
  </si>
  <si>
    <t>PASEO 145 Y AVDA. 11 S/N</t>
  </si>
  <si>
    <t>02255-47-6457</t>
  </si>
  <si>
    <t>AV. 10 2445</t>
  </si>
  <si>
    <t>2255-47-6156</t>
  </si>
  <si>
    <t>CORTADA 105 E/ AV. 22 Y 23 2365 LA CARMENCITA</t>
  </si>
  <si>
    <t>011-6498-9198</t>
  </si>
  <si>
    <t>PASEO 133 Y AV 8</t>
  </si>
  <si>
    <t>02255-46-5827</t>
  </si>
  <si>
    <t>PASEO 115 E/AVDA 3 Y 4 349 BARRIO EL GATEADO</t>
  </si>
  <si>
    <t>02255-46-2125</t>
  </si>
  <si>
    <t>AVDA. 6 E/ PASEO 136 Y 137 S/N</t>
  </si>
  <si>
    <t>02255-47-6145</t>
  </si>
  <si>
    <t>AVDA12 E/ 118 Y 119</t>
  </si>
  <si>
    <t>02255-46-7259</t>
  </si>
  <si>
    <t>AVENIDA 30 e/115 y 119 S/N</t>
  </si>
  <si>
    <t>02255-46-6561</t>
  </si>
  <si>
    <t>AVDA. 14 2249</t>
  </si>
  <si>
    <t>02255-46-0377</t>
  </si>
  <si>
    <t>PASEO 107 E/BOULEVARD Y 12 1179</t>
  </si>
  <si>
    <t>02255-46-3806</t>
  </si>
  <si>
    <t>PASEO 110 ENTRE 10 Y BOULEVARD</t>
  </si>
  <si>
    <t>02255-47-6909</t>
  </si>
  <si>
    <t>MAR DE LAS PAMPAS</t>
  </si>
  <si>
    <t>B716</t>
  </si>
  <si>
    <t>Bernardo Houssay 35, entre Ruta 11 y Avenida del Plata</t>
  </si>
  <si>
    <t>02255-45-7504</t>
  </si>
  <si>
    <t>AVENIDA 10 E/PASEOS 125 Y 125 2445</t>
  </si>
  <si>
    <t>AV. 8 Y PASEO 132 S/N</t>
  </si>
  <si>
    <t>PASEO 140 E/ AVENIDA 12 Y 14 S/N BARRIO INDUSTRIAL</t>
  </si>
  <si>
    <t>02255-46-4484</t>
  </si>
  <si>
    <t>VILLARINO</t>
  </si>
  <si>
    <t>PEDRO LURO</t>
  </si>
  <si>
    <t>12 E/ 5 Y 7 380</t>
  </si>
  <si>
    <t>02928-42-1168</t>
  </si>
  <si>
    <t>ARGERICH</t>
  </si>
  <si>
    <t>SGO. MURPHY 632</t>
  </si>
  <si>
    <t>02927-49-0105</t>
  </si>
  <si>
    <t>TENIENTE ORIGONE</t>
  </si>
  <si>
    <t>CALLE 9 ESQ. 20 S/N</t>
  </si>
  <si>
    <t>0291-491-1020</t>
  </si>
  <si>
    <t>HILARIO ASCASUBI</t>
  </si>
  <si>
    <t>ZONA RURAL S/N S. CATALINA</t>
  </si>
  <si>
    <t>0291-15-573-1114</t>
  </si>
  <si>
    <t>MAYOR BURATOVICH</t>
  </si>
  <si>
    <t>RENE FAVALORO Y SAN MARTIN S/N</t>
  </si>
  <si>
    <t>0291-491-7475</t>
  </si>
  <si>
    <t>JUAN COUSTE</t>
  </si>
  <si>
    <t>ZONA RURAL LA CATALINA</t>
  </si>
  <si>
    <t>0291-15-413-9622</t>
  </si>
  <si>
    <t>JUAN BAUTISTA ALBERDI 428 EST. ALGARROBO</t>
  </si>
  <si>
    <t>02927-49-1157</t>
  </si>
  <si>
    <t>MEDANOS</t>
  </si>
  <si>
    <t>SAN MARTIN E/ LAS HERAS Y MORENO 524</t>
  </si>
  <si>
    <t>02927-43-2030</t>
  </si>
  <si>
    <t>CUMERLATO Y 9 DE JULIO</t>
  </si>
  <si>
    <t>02927-43-3038</t>
  </si>
  <si>
    <t>CASTRO BARROS 46</t>
  </si>
  <si>
    <t>02927-43-3012</t>
  </si>
  <si>
    <t>LEON INDART E/A. Dehenen y San Martín 172</t>
  </si>
  <si>
    <t>02928-49-1265</t>
  </si>
  <si>
    <t>LAS HERAS ESQ. SAN MARTIN 80</t>
  </si>
  <si>
    <t>0291-43-2270</t>
  </si>
  <si>
    <t>AMELIA DEHENEN 638</t>
  </si>
  <si>
    <t>02928-49-1358</t>
  </si>
  <si>
    <t>JUAN BAUTISTA ALBERTI 325</t>
  </si>
  <si>
    <t>02927-49-1145</t>
  </si>
  <si>
    <t>BALNEARIO CHAPALCO (LAGUNA CHASICO)</t>
  </si>
  <si>
    <t>3 y 6 S/N CHAPALCO</t>
  </si>
  <si>
    <t>0291-15-443-7091</t>
  </si>
  <si>
    <t>0291-491-7104</t>
  </si>
  <si>
    <t>11 entre 34 y 36 831 San Vicente</t>
  </si>
  <si>
    <t>02928-42-1425</t>
  </si>
  <si>
    <t>SARMIENTO 1238</t>
  </si>
  <si>
    <t>0291-491-7029</t>
  </si>
  <si>
    <t>COLONIA SAN ADOLFO (ALDEA) SIN NU San Adolfo</t>
  </si>
  <si>
    <t>0291-491-7854</t>
  </si>
  <si>
    <t>ZONA RURAL S/N EL ZORRO</t>
  </si>
  <si>
    <t>0291-15-413-8809</t>
  </si>
  <si>
    <t>SAN MARTIN Y SAAVEDRA S/N</t>
  </si>
  <si>
    <t>02927-43-3059</t>
  </si>
  <si>
    <t>SECCION QUINTAS S/N VILLARINO VIEJO</t>
  </si>
  <si>
    <t>0291-15-573-1477</t>
  </si>
  <si>
    <t>COLONIA MASTRANGELO 000 COLONIA MASTRANGELO</t>
  </si>
  <si>
    <t>0291-15-414-2194</t>
  </si>
  <si>
    <t>SAN MARTIN 524</t>
  </si>
  <si>
    <t>02928-42-1058</t>
  </si>
  <si>
    <t>ZONA RURAL S/N LA CARLOTA</t>
  </si>
  <si>
    <t>0291-15-75-8628</t>
  </si>
  <si>
    <t>ZONA RURAL S/N EL ALGARROBO</t>
  </si>
  <si>
    <t>0291-15-509-1760</t>
  </si>
  <si>
    <t>Santiago Murphy 646</t>
  </si>
  <si>
    <t>02927-49-0100</t>
  </si>
  <si>
    <t>5 1517</t>
  </si>
  <si>
    <t>02928-42-0820</t>
  </si>
  <si>
    <t>ZONA RURAL S/N EL ALBA</t>
  </si>
  <si>
    <t>0291-576-9752</t>
  </si>
  <si>
    <t>12 380</t>
  </si>
  <si>
    <t>02928-42-1163</t>
  </si>
  <si>
    <t>SAN MARTIN 641</t>
  </si>
  <si>
    <t>02928-49-1053</t>
  </si>
  <si>
    <t>7 1436</t>
  </si>
  <si>
    <t>02928-42-0140</t>
  </si>
  <si>
    <t>RUTA 3 KM 803 S/N EL FORTIN</t>
  </si>
  <si>
    <t>0291-15-575-1025</t>
  </si>
  <si>
    <t>6 Y SGO. BURATOVICH S/N</t>
  </si>
  <si>
    <t>0291-491-7708</t>
  </si>
  <si>
    <t>LA CARLOTA</t>
  </si>
  <si>
    <t>FUNCIONA EN PP Nº 32 PARAJE LA CARLOTA S/N</t>
  </si>
  <si>
    <t>0291-15-472-4195</t>
  </si>
  <si>
    <t>ZONA RURAL S/N BELLA VISTA</t>
  </si>
  <si>
    <t>02928-15-40-6611</t>
  </si>
  <si>
    <t>ZONA RURAL S/N SAN ENRIQUE</t>
  </si>
  <si>
    <t>0291-15-77-0807</t>
  </si>
  <si>
    <t>ZONA RURAL S/N ESTANCIA LAS ISLETAS</t>
  </si>
  <si>
    <t>0291-15-429-7849</t>
  </si>
  <si>
    <t>OMBUCTA</t>
  </si>
  <si>
    <t>0291-15-571-2471</t>
  </si>
  <si>
    <t>JUAN MANUEL DE ROSAS Y LEJARRAGA S/N</t>
  </si>
  <si>
    <t>0291-491-7112</t>
  </si>
  <si>
    <t>9 S/N</t>
  </si>
  <si>
    <t>0291-491-0033</t>
  </si>
  <si>
    <t>JULIO C.COUSTE ESQ. S. BURATOVICH 1237</t>
  </si>
  <si>
    <t>0291-491-7291</t>
  </si>
  <si>
    <t>BELGRANO 1235 1235 LA JULITA</t>
  </si>
  <si>
    <t>0291-15-436-3550</t>
  </si>
  <si>
    <t>COLONIA SAN ADOLFO S/N SAN ADOLFO</t>
  </si>
  <si>
    <t>COLONIA SAN ADOLFO S/N COLONIA S. ADOLFO</t>
  </si>
  <si>
    <t>0291-491-9121</t>
  </si>
  <si>
    <t>ALBERDI 417</t>
  </si>
  <si>
    <t>291-429-0250</t>
  </si>
  <si>
    <t>JUAN BAUTISTA ALBERDI 487</t>
  </si>
  <si>
    <t>02927-49-1447</t>
  </si>
  <si>
    <t>RUTA NAC. Nº 3 KM 803 S/N EL FORTIN</t>
  </si>
  <si>
    <t>02927-41-5164</t>
  </si>
  <si>
    <t>ZONA RURAL S/N SAN JOSE</t>
  </si>
  <si>
    <t>0291-463-3333</t>
  </si>
  <si>
    <t>SAN MARTIN Y 6 S/N</t>
  </si>
  <si>
    <t>02928-49-1161</t>
  </si>
  <si>
    <t>11 Y DIAGONAL E/ 24 Y 26 1165</t>
  </si>
  <si>
    <t>02928-42-0310</t>
  </si>
  <si>
    <t>ZONA RURAL S/N EL REDUCTO</t>
  </si>
  <si>
    <t>0291-15-537-6584</t>
  </si>
  <si>
    <t>ZONA RURAL S/N EST. LOS ACEBOS</t>
  </si>
  <si>
    <t>0291-15-473-2681</t>
  </si>
  <si>
    <t>SARMIENTO ESQ. L.M. GALLI SN</t>
  </si>
  <si>
    <t>0291-491-7563</t>
  </si>
  <si>
    <t>GODOY CRUZ ESQUINA MEDRANO S/N</t>
  </si>
  <si>
    <t>02927-43-3181</t>
  </si>
  <si>
    <t>JULIO COUSTE 854</t>
  </si>
  <si>
    <t>0291-491-7757</t>
  </si>
  <si>
    <t>32 243 Hospital</t>
  </si>
  <si>
    <t>02928-42-0185</t>
  </si>
  <si>
    <t>FUNCIONA EN PP Nº14 ESTANCIA LAS ISLETAS</t>
  </si>
  <si>
    <t>0291-15-479-3461</t>
  </si>
  <si>
    <t>FUNCIONA EN PP.Nº57 CALLE 6 Y 3 S/N CHAPALCO</t>
  </si>
  <si>
    <t>0291-15-576-7687</t>
  </si>
  <si>
    <t>1º SEPTIEMBRE 593</t>
  </si>
  <si>
    <t>02928-49-1017</t>
  </si>
  <si>
    <t>7 450 FORTIN MERCEDES</t>
  </si>
  <si>
    <t>0291-15-472-8127</t>
  </si>
  <si>
    <t>santiago Murphy ZONA RURAL S/N</t>
  </si>
  <si>
    <t>02927-15-507-7471</t>
  </si>
  <si>
    <t>ZONA RURAL S/N Estancia El Zorro</t>
  </si>
  <si>
    <t>0291-15-570-2304</t>
  </si>
  <si>
    <t>FUNCIONA EN PP Nº 58 S/N LOS ACEBOS</t>
  </si>
  <si>
    <t>0291-15-576-5132</t>
  </si>
  <si>
    <t>SARMIENTO 911</t>
  </si>
  <si>
    <t>0291-491-7023</t>
  </si>
  <si>
    <t>0291-416-8476</t>
  </si>
  <si>
    <t>COLONIA EL SOSTÉN S/N</t>
  </si>
  <si>
    <t>0291-472-2538</t>
  </si>
  <si>
    <t>PARAJE LAGO PARQUE LA SALADA 0 BARRIO LAGO PARQUE LA SALADA</t>
  </si>
  <si>
    <t>0291-573-4114</t>
  </si>
  <si>
    <t>AV. DON BOSCO 1414 LAGO PARQUE LA SALADA</t>
  </si>
  <si>
    <t>0291-15-414-1013</t>
  </si>
  <si>
    <t>LEÓN DE INDART E/ AMELIA DEHENEN DE ÁLVAREZ Y SAN MARTÍN 172</t>
  </si>
  <si>
    <t>02927-15-41-2267</t>
  </si>
  <si>
    <t>7 E/ 30 Y 32 1436</t>
  </si>
  <si>
    <t>02928-42-0128</t>
  </si>
  <si>
    <t>ZONA RURAL ISLA VERDE</t>
  </si>
  <si>
    <t>0291-15-648-7254</t>
  </si>
  <si>
    <t>ALGARROBO</t>
  </si>
  <si>
    <t>ZONA RURAL S/N LA CATALINA</t>
  </si>
  <si>
    <t>0291-15-573-0845</t>
  </si>
  <si>
    <t>SANTA CATALINA</t>
  </si>
  <si>
    <t>0291-15-537-6286</t>
  </si>
  <si>
    <t>NICOLAS LEVALLE</t>
  </si>
  <si>
    <t>RUTA Nº22 KM 748 Y 1/2. PARAJE SALINAS LA AURORA</t>
  </si>
  <si>
    <t>ZARATE</t>
  </si>
  <si>
    <t>TEODORO FELS 880</t>
  </si>
  <si>
    <t>03487-42-3524</t>
  </si>
  <si>
    <t>CHACABUCO 478</t>
  </si>
  <si>
    <t>03487-43-8467</t>
  </si>
  <si>
    <t>LEANDRO N. ALEM 799</t>
  </si>
  <si>
    <t>03487-42-3081</t>
  </si>
  <si>
    <t>LIMA</t>
  </si>
  <si>
    <t>CAMINO A BARADERO S/N ATUCHA</t>
  </si>
  <si>
    <t>03487-15-58-6253</t>
  </si>
  <si>
    <t>AV.ANTA ESQ. R. PEÑA 1648</t>
  </si>
  <si>
    <t>03487-43-8411</t>
  </si>
  <si>
    <t>PINTO Y PIVIDAL 2700</t>
  </si>
  <si>
    <t>03487-44-8155</t>
  </si>
  <si>
    <t>AVDA.11 E/ 6 Y 8 256</t>
  </si>
  <si>
    <t>03487-48-0029</t>
  </si>
  <si>
    <t>52.B. VILLA DEL PILAR. S/N</t>
  </si>
  <si>
    <t>03487-48-0679</t>
  </si>
  <si>
    <t>INDEPENDENCIA E/ SASTRE Y J. HERNANDEZ S/N</t>
  </si>
  <si>
    <t>03487-44-5243</t>
  </si>
  <si>
    <t>19 DE MARZO 50</t>
  </si>
  <si>
    <t>03487-42-2328</t>
  </si>
  <si>
    <t>MARIMON 560</t>
  </si>
  <si>
    <t>03487-44-8146</t>
  </si>
  <si>
    <t>3 DE FEBRERO ESQ. SUIPACHA 273</t>
  </si>
  <si>
    <t>03487-43-0186</t>
  </si>
  <si>
    <t>AVA.ANTA 192</t>
  </si>
  <si>
    <t>03487-44-2793</t>
  </si>
  <si>
    <t>JUSTO J. URQUIZA ESQ. PUEYRREDÓN 1302</t>
  </si>
  <si>
    <t>03487-42-4068</t>
  </si>
  <si>
    <t>Calle 13 y esquina calle 2 42</t>
  </si>
  <si>
    <t>03487-48-0348</t>
  </si>
  <si>
    <t>11 DE NOVIEMBRE 2009 BARRIO VILLA FOX</t>
  </si>
  <si>
    <t>03487-44-3772/4-4815</t>
  </si>
  <si>
    <t>SAN LORENZO Y BDO. DE IRIGOYEN 195 VILLA FLORIDA</t>
  </si>
  <si>
    <t>03487-44-6470</t>
  </si>
  <si>
    <t>JULIO A. COSTA 1427 VILLA CARMENCITA</t>
  </si>
  <si>
    <t>03487-44-8156</t>
  </si>
  <si>
    <t>PELLEGRINI ESQ. ALVAREZ 2000</t>
  </si>
  <si>
    <t>03487-43-84-4444</t>
  </si>
  <si>
    <t>SAN MARTIN ESQ. PINTO 710</t>
  </si>
  <si>
    <t>03487-44-8157</t>
  </si>
  <si>
    <t>1 Y RUTA 193 S/N BARRIO LA FLORIDA</t>
  </si>
  <si>
    <t>03487-45-0184</t>
  </si>
  <si>
    <t>GRAL PINTO 550</t>
  </si>
  <si>
    <t>Leandro N. Alem 1734 Villa Fox.</t>
  </si>
  <si>
    <t>03487-15-68-2705</t>
  </si>
  <si>
    <t>RUTA 9 KM 83 COLECTORA ESTE S7N</t>
  </si>
  <si>
    <t>03487-15-66-7163</t>
  </si>
  <si>
    <t>.DRUVICH Y L.ARGERICH S/N BARRIO SAAVEDRA</t>
  </si>
  <si>
    <t>03487-47-5779</t>
  </si>
  <si>
    <t>ARRIBEÑOS 2030</t>
  </si>
  <si>
    <t>03487-44-8150</t>
  </si>
  <si>
    <t>PACHECO ESQ. A. PONCE S/N</t>
  </si>
  <si>
    <t>50 E/ V.ALSINA Y GÜEMES 4285</t>
  </si>
  <si>
    <t>03487-66-9919</t>
  </si>
  <si>
    <t>ESPAÑA Y GÜIRALDES S/N</t>
  </si>
  <si>
    <t>03487-44-9464</t>
  </si>
  <si>
    <t>CONSTANCIO SILVANO Y SARMIENTO 1155</t>
  </si>
  <si>
    <t>03487-43-4407</t>
  </si>
  <si>
    <t>CORDOBA Y ESQ. DORREGO S/N</t>
  </si>
  <si>
    <t>03487-43-8600</t>
  </si>
  <si>
    <t>CALLE 111 946</t>
  </si>
  <si>
    <t>03487-</t>
  </si>
  <si>
    <t>CAMINO DE LAS SIETE VUELTAS Km 97 S/N LAS PALMAS</t>
  </si>
  <si>
    <t>03487-48-1318</t>
  </si>
  <si>
    <t>URQUIZA E/ PUEYRREDON Y SOLER 1302</t>
  </si>
  <si>
    <t>EVARISTO CARRIEGO 453</t>
  </si>
  <si>
    <t>03487-43-4409</t>
  </si>
  <si>
    <t>PIVIDAL E/ CABRAL E/YRIGOYEN 1256 VILLA NUEVA</t>
  </si>
  <si>
    <t>03487-44-8561</t>
  </si>
  <si>
    <t>DEL CENCERRO S/N</t>
  </si>
  <si>
    <t>03487-45-0757</t>
  </si>
  <si>
    <t>50 Y 121 321 VILLA DEL PILAR</t>
  </si>
  <si>
    <t>03487-48-0962</t>
  </si>
  <si>
    <t>AVDA. ANTA 666</t>
  </si>
  <si>
    <t>03487-43-8677</t>
  </si>
  <si>
    <t>H. IRIGOYEN E/ ESMERALDA Y APOLO XI 186</t>
  </si>
  <si>
    <t>03487-43-8590</t>
  </si>
  <si>
    <t>ESCALADA</t>
  </si>
  <si>
    <t>CUARTEL IV S/N ESCALADA</t>
  </si>
  <si>
    <t>03487-45-0148</t>
  </si>
  <si>
    <t>LAFERRERE 1815 BARRIO SAAVEDRA</t>
  </si>
  <si>
    <t>03487-44-7650</t>
  </si>
  <si>
    <t>KM 98-13 S/N CUARTEL III</t>
  </si>
  <si>
    <t>03487-15-58-8974</t>
  </si>
  <si>
    <t>PASAJE BELISARIO ROLDAN Y ESPAÑA S/N</t>
  </si>
  <si>
    <t>03487-44-9965</t>
  </si>
  <si>
    <t>SAN MARTIN E/ BELGRANO Y RIVADAVIA 68 CENTRO</t>
  </si>
  <si>
    <t>03487-42-0044</t>
  </si>
  <si>
    <t>ALFREDO PACHECO Y ANIBAL PONCE S/N</t>
  </si>
  <si>
    <t>03487-44-6466</t>
  </si>
  <si>
    <t>CUARTEL IV, RUTA PCIAL. 43 S/N EL TATU</t>
  </si>
  <si>
    <t>03487-15-69-4187</t>
  </si>
  <si>
    <t>7 de julio 826</t>
  </si>
  <si>
    <t>03487-44-8004</t>
  </si>
  <si>
    <t>CAMINO A CENTRAL NUCLEAR ATUCHA S/N CUARTEL V</t>
  </si>
  <si>
    <t>03487-15-20-1512</t>
  </si>
  <si>
    <t>AVDA 11 E/6 Y 8 256</t>
  </si>
  <si>
    <t>52 S/N VILLA DEL PILAR</t>
  </si>
  <si>
    <t>CARRIEGO E/ J.B.JUSTO Y ESTRADA 651 BARRIO JUANA MARIA</t>
  </si>
  <si>
    <t>03487-44-9976</t>
  </si>
  <si>
    <t>ITUZAINGO Y 2 3040 BARRIO ORSI</t>
  </si>
  <si>
    <t>03487-43-2817</t>
  </si>
  <si>
    <t>RIO PARANA GUAZU KM 194 (BOCA ARRIBA) ISLA BOTIJA</t>
  </si>
  <si>
    <t>03487-15-58-6020</t>
  </si>
  <si>
    <t>ANIBAL PONCE E/ PACHECO Y PITRAV 2167</t>
  </si>
  <si>
    <t>03487-43-3770</t>
  </si>
  <si>
    <t>6 E/ LARREA Y LOPEZ Y PLANES 1658 br. malvicino</t>
  </si>
  <si>
    <t>03487-43-2197</t>
  </si>
  <si>
    <t>AV. ANTA Y GENERAL PAZ 191</t>
  </si>
  <si>
    <t>03487-44-7744</t>
  </si>
  <si>
    <t>ATUCHA</t>
  </si>
  <si>
    <t>CAMINO CENTRAL NUCLEAR S/N</t>
  </si>
  <si>
    <t>03487-48-1861</t>
  </si>
  <si>
    <t>03487-42-7221</t>
  </si>
  <si>
    <t>AVELLANEDA E/ PASO Y MATHEU 1447</t>
  </si>
  <si>
    <t>03487-42-5067</t>
  </si>
  <si>
    <t>ESPAÑA Y GÜIRALDES 2395</t>
  </si>
  <si>
    <t>12 1340 BARRIO CITRUS LIMA</t>
  </si>
  <si>
    <t>03487-48-0483</t>
  </si>
  <si>
    <t>J.J. PASO Y PASAJE LA RIOJA S/N BARRIO 25 DE MAYO</t>
  </si>
  <si>
    <t>03487-44-7499</t>
  </si>
  <si>
    <t>RUTA 9 KM 103 S/N</t>
  </si>
  <si>
    <t>03487-32-0202</t>
  </si>
  <si>
    <t>RIO PARANA DE LAS PALMAS KM. 117,5 S/N</t>
  </si>
  <si>
    <t>03487-15-52-2408</t>
  </si>
  <si>
    <t>BELGRANO 758</t>
  </si>
  <si>
    <t>03487-42-2730</t>
  </si>
  <si>
    <t>ALFEREZ PACHECO Y SAN MARTIN 603</t>
  </si>
  <si>
    <t>03487-43-9848</t>
  </si>
  <si>
    <t>pellegrini y a. alvarez S/N</t>
  </si>
  <si>
    <t>AGUSTIN ALVAREZ ESQ. ARRIBEÑOS 1885</t>
  </si>
  <si>
    <t>03487-44-6477</t>
  </si>
  <si>
    <t>BELGRANO 958</t>
  </si>
  <si>
    <t>03487-42-2443</t>
  </si>
  <si>
    <t>03487-45-0448</t>
  </si>
  <si>
    <t>CAMINO LAS SIETE VUELTAS S/N LAS PALMAS</t>
  </si>
  <si>
    <t>RUTA 31 KM. 11 EL TATU</t>
  </si>
  <si>
    <t>03487-15-52-4718</t>
  </si>
  <si>
    <t>ITUZAINGO ESQ. JOSE HERNANDEZ S/N</t>
  </si>
  <si>
    <t>03487-43-8516</t>
  </si>
  <si>
    <t>8 E/ 9 Y 11 309</t>
  </si>
  <si>
    <t>03487-48-0682</t>
  </si>
  <si>
    <t>9 Y 10 416</t>
  </si>
  <si>
    <t>03487-48-0004</t>
  </si>
  <si>
    <t>14 1183 VILLA NEGRI</t>
  </si>
  <si>
    <t>03487-44-7515</t>
  </si>
  <si>
    <t>GÜEMES 4280 BARRIO M. AUXILIADORA</t>
  </si>
  <si>
    <t>03487-43-8500</t>
  </si>
  <si>
    <t>Bernardo de Yrigoyen 1008</t>
  </si>
  <si>
    <t>03487-44-7743</t>
  </si>
  <si>
    <t>CAMINO DE LAS SIETE VUELTAS S/N</t>
  </si>
  <si>
    <t>ESTRADA 350</t>
  </si>
  <si>
    <t>03487-43-8876</t>
  </si>
  <si>
    <t>03487-44-7660</t>
  </si>
  <si>
    <t>03487-48-0182</t>
  </si>
  <si>
    <t>RIO PARANA GUAZU KM 194 (BOCA ARRIBA) S/N ISLA BOTIJA</t>
  </si>
  <si>
    <t>03487-15-58-6688</t>
  </si>
  <si>
    <t>CUARTEL III- KM 98/13 S/N LAS 4 ESQUINAS</t>
  </si>
  <si>
    <t>3487-55-0297</t>
  </si>
  <si>
    <t>RIO PARANA DE LAS PALMAS KM 117 ISLAS</t>
  </si>
  <si>
    <t>03489-15-53-5971</t>
  </si>
  <si>
    <t>CAMINO A CENTRAL NUCLEAR ATUCHA S/N</t>
  </si>
  <si>
    <t>03487-481-5845</t>
  </si>
  <si>
    <t>RUTA NACIONAL Nº 9 KM. 103 0</t>
  </si>
  <si>
    <t>03487-15-66-6088</t>
  </si>
  <si>
    <t>19 DE MARZO 53</t>
  </si>
  <si>
    <t>3487-42-2328</t>
  </si>
  <si>
    <t>PELLEGRINI 760</t>
  </si>
  <si>
    <t>03487-44-2454/8158</t>
  </si>
  <si>
    <t>AV ANTA 161</t>
  </si>
  <si>
    <t>03487-43-8026</t>
  </si>
  <si>
    <t>FELIX PAGOLA 1996</t>
  </si>
  <si>
    <t>03487-43-8092</t>
  </si>
  <si>
    <t>AVENIDA 11 256</t>
  </si>
  <si>
    <t>ESTRADA E/ V. ALSINA Y RIV. DEL PARANA 350</t>
  </si>
  <si>
    <t>03487-43-9141</t>
  </si>
  <si>
    <t>ISLA BOTIJA</t>
  </si>
  <si>
    <t>RIO PARANÁ GUAZÚ KM 194</t>
  </si>
  <si>
    <t>3487-22-9069</t>
  </si>
  <si>
    <t>CALLE 13 42</t>
  </si>
  <si>
    <t>3487-69-1660</t>
  </si>
  <si>
    <t>SAN MARTIN 710</t>
  </si>
  <si>
    <t>03487-44-2199</t>
  </si>
  <si>
    <t>ESPAÑA E/ 34 Y 36 S/N</t>
  </si>
  <si>
    <t>03487-15-22-8042</t>
  </si>
  <si>
    <t>CARLOS PELLEGRINI E/ JOSÉ INGENIEROS Y AGUSTÍN ÁLVAREZ 2900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</si>
</sst>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6609</v>
      </c>
      <c r="B4" s="50">
        <v>600312</v>
      </c>
      <c r="C4" s="56" t="s">
        <v>120</v>
      </c>
      <c r="D4" s="56" t="s">
        <v>121</v>
      </c>
      <c r="E4" s="56" t="s">
        <v>121</v>
      </c>
      <c r="F4" s="56" t="s">
        <v>122</v>
      </c>
      <c r="G4" s="57">
        <v>6450</v>
      </c>
      <c r="H4" s="56" t="s">
        <v>123</v>
      </c>
      <c r="I4" s="57" t="s">
        <v>124</v>
      </c>
      <c r="J4" s="58">
        <v>-35.80977</v>
      </c>
      <c r="K4" s="58">
        <v>-61.899009999999997</v>
      </c>
      <c r="L4" s="51" t="s">
        <v>125</v>
      </c>
      <c r="M4" s="52">
        <v>30</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6609</v>
      </c>
      <c r="B5" s="50">
        <v>600313</v>
      </c>
      <c r="C5" s="56" t="s">
        <v>120</v>
      </c>
      <c r="D5" s="56" t="s">
        <v>121</v>
      </c>
      <c r="E5" s="56" t="s">
        <v>121</v>
      </c>
      <c r="F5" s="56" t="s">
        <v>122</v>
      </c>
      <c r="G5" s="57">
        <v>6450</v>
      </c>
      <c r="H5" s="56" t="s">
        <v>126</v>
      </c>
      <c r="I5" s="57" t="s">
        <v>127</v>
      </c>
      <c r="J5" s="58">
        <v>-35.810250000000003</v>
      </c>
      <c r="K5" s="58">
        <v>-61.907739999999997</v>
      </c>
      <c r="L5" s="51" t="s">
        <v>125</v>
      </c>
      <c r="M5" s="52">
        <v>10</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6609</v>
      </c>
      <c r="B6" s="50">
        <v>600325</v>
      </c>
      <c r="C6" s="56" t="s">
        <v>120</v>
      </c>
      <c r="D6" s="56" t="s">
        <v>121</v>
      </c>
      <c r="E6" s="56" t="s">
        <v>121</v>
      </c>
      <c r="F6" s="56" t="s">
        <v>122</v>
      </c>
      <c r="G6" s="57">
        <v>6450</v>
      </c>
      <c r="H6" s="56" t="s">
        <v>128</v>
      </c>
      <c r="I6" s="57" t="s">
        <v>129</v>
      </c>
      <c r="J6" s="58">
        <v>-35.810920000000003</v>
      </c>
      <c r="K6" s="58">
        <v>-61.893149999999999</v>
      </c>
      <c r="L6" s="51" t="s">
        <v>125</v>
      </c>
      <c r="M6" s="52">
        <v>100</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6609</v>
      </c>
      <c r="B7" s="50">
        <v>600507</v>
      </c>
      <c r="C7" s="56" t="s">
        <v>120</v>
      </c>
      <c r="D7" s="56" t="s">
        <v>121</v>
      </c>
      <c r="E7" s="56" t="s">
        <v>121</v>
      </c>
      <c r="F7" s="56" t="s">
        <v>122</v>
      </c>
      <c r="G7" s="57">
        <v>6450</v>
      </c>
      <c r="H7" s="56" t="s">
        <v>130</v>
      </c>
      <c r="I7" s="57" t="s">
        <v>131</v>
      </c>
      <c r="J7" s="58">
        <v>-35.820959999999999</v>
      </c>
      <c r="K7" s="58">
        <v>-61.9041</v>
      </c>
      <c r="L7" s="51" t="s">
        <v>125</v>
      </c>
      <c r="M7" s="52">
        <v>50</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6609</v>
      </c>
      <c r="B8" s="50">
        <v>600946</v>
      </c>
      <c r="C8" s="56" t="s">
        <v>120</v>
      </c>
      <c r="D8" s="56" t="s">
        <v>121</v>
      </c>
      <c r="E8" s="56" t="s">
        <v>121</v>
      </c>
      <c r="F8" s="56" t="s">
        <v>122</v>
      </c>
      <c r="G8" s="57">
        <v>6450</v>
      </c>
      <c r="H8" s="56" t="s">
        <v>132</v>
      </c>
      <c r="I8" s="57" t="s">
        <v>133</v>
      </c>
      <c r="J8" s="58">
        <v>-35.803629999999998</v>
      </c>
      <c r="K8" s="58">
        <v>-61.8979</v>
      </c>
      <c r="L8" s="51" t="s">
        <v>125</v>
      </c>
      <c r="M8" s="52">
        <v>12</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6609</v>
      </c>
      <c r="B9" s="50">
        <v>601044</v>
      </c>
      <c r="C9" s="56" t="s">
        <v>120</v>
      </c>
      <c r="D9" s="56" t="s">
        <v>121</v>
      </c>
      <c r="E9" s="56" t="s">
        <v>121</v>
      </c>
      <c r="F9" s="56" t="s">
        <v>134</v>
      </c>
      <c r="G9" s="57">
        <v>6450</v>
      </c>
      <c r="H9" s="56" t="s">
        <v>135</v>
      </c>
      <c r="I9" s="57" t="s">
        <v>136</v>
      </c>
      <c r="J9" s="58">
        <v>-35.701079999999997</v>
      </c>
      <c r="K9" s="58">
        <v>-62.233040000000003</v>
      </c>
      <c r="L9" s="51" t="s">
        <v>137</v>
      </c>
      <c r="M9" s="52">
        <v>5</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6609</v>
      </c>
      <c r="B10" s="50">
        <v>601045</v>
      </c>
      <c r="C10" s="56" t="s">
        <v>120</v>
      </c>
      <c r="D10" s="56" t="s">
        <v>121</v>
      </c>
      <c r="E10" s="56" t="s">
        <v>138</v>
      </c>
      <c r="F10" s="56" t="s">
        <v>122</v>
      </c>
      <c r="G10" s="57">
        <v>6474</v>
      </c>
      <c r="H10" s="56" t="s">
        <v>139</v>
      </c>
      <c r="I10" s="57" t="s">
        <v>140</v>
      </c>
      <c r="J10" s="58">
        <v>-35.850969999999997</v>
      </c>
      <c r="K10" s="58">
        <v>-62.294649999999997</v>
      </c>
      <c r="L10" s="51" t="s">
        <v>125</v>
      </c>
      <c r="M10" s="52">
        <v>10</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6609</v>
      </c>
      <c r="B11" s="50">
        <v>601046</v>
      </c>
      <c r="C11" s="56" t="s">
        <v>120</v>
      </c>
      <c r="D11" s="56" t="s">
        <v>121</v>
      </c>
      <c r="E11" s="56" t="s">
        <v>141</v>
      </c>
      <c r="F11" s="56" t="s">
        <v>142</v>
      </c>
      <c r="G11" s="57">
        <v>6472</v>
      </c>
      <c r="H11" s="56" t="s">
        <v>143</v>
      </c>
      <c r="I11" s="57" t="s">
        <v>144</v>
      </c>
      <c r="J11" s="58">
        <v>-35.844320000000003</v>
      </c>
      <c r="K11" s="58">
        <v>-62.07255</v>
      </c>
      <c r="L11" s="51" t="s">
        <v>125</v>
      </c>
      <c r="M11" s="52">
        <v>10</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6609</v>
      </c>
      <c r="B12" s="50">
        <v>601047</v>
      </c>
      <c r="C12" s="56" t="s">
        <v>120</v>
      </c>
      <c r="D12" s="56" t="s">
        <v>121</v>
      </c>
      <c r="E12" s="56" t="s">
        <v>145</v>
      </c>
      <c r="F12" s="56" t="s">
        <v>134</v>
      </c>
      <c r="G12" s="57">
        <v>6469</v>
      </c>
      <c r="H12" s="56" t="s">
        <v>146</v>
      </c>
      <c r="I12" s="57" t="s">
        <v>147</v>
      </c>
      <c r="J12" s="58">
        <v>-36.099469999999997</v>
      </c>
      <c r="K12" s="58">
        <v>-61.916359999999997</v>
      </c>
      <c r="L12" s="51" t="s">
        <v>137</v>
      </c>
      <c r="M12" s="52">
        <v>5</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6609</v>
      </c>
      <c r="B13" s="50">
        <v>601739</v>
      </c>
      <c r="C13" s="56" t="s">
        <v>120</v>
      </c>
      <c r="D13" s="56" t="s">
        <v>121</v>
      </c>
      <c r="E13" s="56" t="s">
        <v>148</v>
      </c>
      <c r="F13" s="56" t="s">
        <v>149</v>
      </c>
      <c r="G13" s="57">
        <v>6476</v>
      </c>
      <c r="H13" s="56" t="s">
        <v>150</v>
      </c>
      <c r="I13" s="57" t="s">
        <v>151</v>
      </c>
      <c r="J13" s="58">
        <v>-35.714889999999997</v>
      </c>
      <c r="K13" s="58">
        <v>-61.651760000000003</v>
      </c>
      <c r="L13" s="51" t="s">
        <v>125</v>
      </c>
      <c r="M13" s="52">
        <v>10</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6609</v>
      </c>
      <c r="B14" s="50">
        <v>601740</v>
      </c>
      <c r="C14" s="56" t="s">
        <v>120</v>
      </c>
      <c r="D14" s="56" t="s">
        <v>121</v>
      </c>
      <c r="E14" s="56" t="s">
        <v>121</v>
      </c>
      <c r="F14" s="56" t="s">
        <v>122</v>
      </c>
      <c r="G14" s="57">
        <v>6450</v>
      </c>
      <c r="H14" s="56" t="s">
        <v>152</v>
      </c>
      <c r="I14" s="57" t="s">
        <v>153</v>
      </c>
      <c r="J14" s="58">
        <v>-35.810299999999998</v>
      </c>
      <c r="K14" s="58">
        <v>-61.899560000000001</v>
      </c>
      <c r="L14" s="51" t="s">
        <v>125</v>
      </c>
      <c r="M14" s="52">
        <v>50</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6609</v>
      </c>
      <c r="B15" s="50">
        <v>601741</v>
      </c>
      <c r="C15" s="56" t="s">
        <v>120</v>
      </c>
      <c r="D15" s="56" t="s">
        <v>121</v>
      </c>
      <c r="E15" s="56" t="s">
        <v>121</v>
      </c>
      <c r="F15" s="56" t="s">
        <v>122</v>
      </c>
      <c r="G15" s="57">
        <v>6450</v>
      </c>
      <c r="H15" s="56" t="s">
        <v>154</v>
      </c>
      <c r="I15" s="57" t="s">
        <v>155</v>
      </c>
      <c r="J15" s="58">
        <v>-35.814010000000003</v>
      </c>
      <c r="K15" s="58">
        <v>-61.904069999999997</v>
      </c>
      <c r="L15" s="51" t="s">
        <v>125</v>
      </c>
      <c r="M15" s="52">
        <v>35</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6609</v>
      </c>
      <c r="B16" s="50">
        <v>601742</v>
      </c>
      <c r="C16" s="56" t="s">
        <v>120</v>
      </c>
      <c r="D16" s="56" t="s">
        <v>121</v>
      </c>
      <c r="E16" s="56" t="s">
        <v>121</v>
      </c>
      <c r="F16" s="56" t="s">
        <v>122</v>
      </c>
      <c r="G16" s="57">
        <v>6450</v>
      </c>
      <c r="H16" s="56" t="s">
        <v>156</v>
      </c>
      <c r="I16" s="57" t="s">
        <v>157</v>
      </c>
      <c r="J16" s="58">
        <v>-35.809750000000001</v>
      </c>
      <c r="K16" s="58">
        <v>-61.911549999999998</v>
      </c>
      <c r="L16" s="51" t="s">
        <v>125</v>
      </c>
      <c r="M16" s="52">
        <v>20</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6609</v>
      </c>
      <c r="B17" s="50">
        <v>601743</v>
      </c>
      <c r="C17" s="56" t="s">
        <v>120</v>
      </c>
      <c r="D17" s="56" t="s">
        <v>121</v>
      </c>
      <c r="E17" s="56" t="s">
        <v>145</v>
      </c>
      <c r="F17" s="56" t="s">
        <v>142</v>
      </c>
      <c r="G17" s="57">
        <v>6469</v>
      </c>
      <c r="H17" s="56" t="s">
        <v>158</v>
      </c>
      <c r="I17" s="57" t="s">
        <v>157</v>
      </c>
      <c r="J17" s="58">
        <v>-36.227519999999998</v>
      </c>
      <c r="K17" s="58">
        <v>-62.007150000000003</v>
      </c>
      <c r="L17" s="51" t="s">
        <v>125</v>
      </c>
      <c r="M17" s="52">
        <v>12</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6609</v>
      </c>
      <c r="B18" s="50">
        <v>601768</v>
      </c>
      <c r="C18" s="56" t="s">
        <v>120</v>
      </c>
      <c r="D18" s="56" t="s">
        <v>121</v>
      </c>
      <c r="E18" s="56" t="s">
        <v>121</v>
      </c>
      <c r="F18" s="56" t="s">
        <v>122</v>
      </c>
      <c r="G18" s="57">
        <v>6450</v>
      </c>
      <c r="H18" s="56" t="s">
        <v>159</v>
      </c>
      <c r="I18" s="57" t="s">
        <v>160</v>
      </c>
      <c r="J18" s="58">
        <v>-35.79777</v>
      </c>
      <c r="K18" s="58">
        <v>-61.892890000000001</v>
      </c>
      <c r="L18" s="51" t="s">
        <v>125</v>
      </c>
      <c r="M18" s="52">
        <v>12</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6609</v>
      </c>
      <c r="B19" s="50">
        <v>601769</v>
      </c>
      <c r="C19" s="56" t="s">
        <v>120</v>
      </c>
      <c r="D19" s="56" t="s">
        <v>121</v>
      </c>
      <c r="E19" s="56" t="s">
        <v>121</v>
      </c>
      <c r="F19" s="56" t="s">
        <v>122</v>
      </c>
      <c r="G19" s="57">
        <v>6450</v>
      </c>
      <c r="H19" s="56" t="s">
        <v>161</v>
      </c>
      <c r="I19" s="57" t="s">
        <v>162</v>
      </c>
      <c r="J19" s="58">
        <v>-35.803280000000001</v>
      </c>
      <c r="K19" s="58">
        <v>-61.891840000000002</v>
      </c>
      <c r="L19" s="51" t="s">
        <v>125</v>
      </c>
      <c r="M19" s="52">
        <v>30</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6609</v>
      </c>
      <c r="B20" s="50">
        <v>602817</v>
      </c>
      <c r="C20" s="56" t="s">
        <v>120</v>
      </c>
      <c r="D20" s="56" t="s">
        <v>121</v>
      </c>
      <c r="E20" s="56" t="s">
        <v>121</v>
      </c>
      <c r="F20" s="56" t="s">
        <v>122</v>
      </c>
      <c r="G20" s="57">
        <v>6450</v>
      </c>
      <c r="H20" s="56" t="s">
        <v>163</v>
      </c>
      <c r="I20" s="57" t="s">
        <v>164</v>
      </c>
      <c r="J20" s="58">
        <v>-35.810650000000003</v>
      </c>
      <c r="K20" s="58">
        <v>-61.893569999999997</v>
      </c>
      <c r="L20" s="51" t="s">
        <v>125</v>
      </c>
      <c r="M20" s="52">
        <v>60</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6609</v>
      </c>
      <c r="B21" s="50">
        <v>602818</v>
      </c>
      <c r="C21" s="56" t="s">
        <v>120</v>
      </c>
      <c r="D21" s="56" t="s">
        <v>121</v>
      </c>
      <c r="E21" s="56" t="s">
        <v>121</v>
      </c>
      <c r="F21" s="56" t="s">
        <v>122</v>
      </c>
      <c r="G21" s="57">
        <v>6450</v>
      </c>
      <c r="H21" s="56" t="s">
        <v>165</v>
      </c>
      <c r="I21" s="57" t="s">
        <v>166</v>
      </c>
      <c r="J21" s="58">
        <v>-35.817999999999998</v>
      </c>
      <c r="K21" s="58">
        <v>-61.891379999999998</v>
      </c>
      <c r="L21" s="51" t="s">
        <v>125</v>
      </c>
      <c r="M21" s="52">
        <v>15</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6609</v>
      </c>
      <c r="B22" s="50">
        <v>602819</v>
      </c>
      <c r="C22" s="56" t="s">
        <v>120</v>
      </c>
      <c r="D22" s="56" t="s">
        <v>121</v>
      </c>
      <c r="E22" s="56" t="s">
        <v>121</v>
      </c>
      <c r="F22" s="56" t="s">
        <v>122</v>
      </c>
      <c r="G22" s="57">
        <v>6450</v>
      </c>
      <c r="H22" s="56" t="s">
        <v>167</v>
      </c>
      <c r="I22" s="57" t="s">
        <v>168</v>
      </c>
      <c r="J22" s="58">
        <v>-35.809190000000001</v>
      </c>
      <c r="K22" s="58">
        <v>-61.893709999999999</v>
      </c>
      <c r="L22" s="51" t="s">
        <v>125</v>
      </c>
      <c r="M22" s="52">
        <v>75</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6609</v>
      </c>
      <c r="B23" s="50">
        <v>602821</v>
      </c>
      <c r="C23" s="56" t="s">
        <v>120</v>
      </c>
      <c r="D23" s="56" t="s">
        <v>121</v>
      </c>
      <c r="E23" s="56" t="s">
        <v>121</v>
      </c>
      <c r="F23" s="56" t="s">
        <v>122</v>
      </c>
      <c r="G23" s="57">
        <v>6450</v>
      </c>
      <c r="H23" s="56" t="s">
        <v>169</v>
      </c>
      <c r="I23" s="57" t="s">
        <v>170</v>
      </c>
      <c r="J23" s="58">
        <v>-35.807690000000001</v>
      </c>
      <c r="K23" s="58">
        <v>-61.876690000000004</v>
      </c>
      <c r="L23" s="51" t="s">
        <v>125</v>
      </c>
      <c r="M23" s="52">
        <v>10</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6609</v>
      </c>
      <c r="B24" s="50">
        <v>602933</v>
      </c>
      <c r="C24" s="56" t="s">
        <v>120</v>
      </c>
      <c r="D24" s="56" t="s">
        <v>121</v>
      </c>
      <c r="E24" s="56" t="s">
        <v>121</v>
      </c>
      <c r="F24" s="56" t="s">
        <v>122</v>
      </c>
      <c r="G24" s="57">
        <v>6450</v>
      </c>
      <c r="H24" s="56" t="s">
        <v>171</v>
      </c>
      <c r="I24" s="57" t="s">
        <v>172</v>
      </c>
      <c r="J24" s="58">
        <v>-35.815480000000001</v>
      </c>
      <c r="K24" s="58">
        <v>-61.898870000000002</v>
      </c>
      <c r="L24" s="51" t="s">
        <v>125</v>
      </c>
      <c r="M24" s="52">
        <v>75</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6609</v>
      </c>
      <c r="B25" s="50">
        <v>602939</v>
      </c>
      <c r="C25" s="56" t="s">
        <v>120</v>
      </c>
      <c r="D25" s="56" t="s">
        <v>121</v>
      </c>
      <c r="E25" s="56" t="s">
        <v>141</v>
      </c>
      <c r="F25" s="56" t="s">
        <v>142</v>
      </c>
      <c r="G25" s="57">
        <v>6472</v>
      </c>
      <c r="H25" s="56" t="s">
        <v>173</v>
      </c>
      <c r="I25" s="57" t="s">
        <v>174</v>
      </c>
      <c r="J25" s="58">
        <v>-35.850479999999997</v>
      </c>
      <c r="K25" s="58">
        <v>-62.069450000000003</v>
      </c>
      <c r="L25" s="51" t="s">
        <v>125</v>
      </c>
      <c r="M25" s="52">
        <v>10</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6609</v>
      </c>
      <c r="B26" s="50">
        <v>602944</v>
      </c>
      <c r="C26" s="56" t="s">
        <v>120</v>
      </c>
      <c r="D26" s="56" t="s">
        <v>121</v>
      </c>
      <c r="E26" s="56" t="s">
        <v>121</v>
      </c>
      <c r="F26" s="56" t="s">
        <v>122</v>
      </c>
      <c r="G26" s="57">
        <v>6450</v>
      </c>
      <c r="H26" s="56" t="s">
        <v>175</v>
      </c>
      <c r="I26" s="57" t="s">
        <v>176</v>
      </c>
      <c r="J26" s="58">
        <v>-35.808259999999997</v>
      </c>
      <c r="K26" s="58">
        <v>-61.899410000000003</v>
      </c>
      <c r="L26" s="51" t="s">
        <v>125</v>
      </c>
      <c r="M26" s="52">
        <v>30</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6609</v>
      </c>
      <c r="B27" s="50">
        <v>602945</v>
      </c>
      <c r="C27" s="56" t="s">
        <v>120</v>
      </c>
      <c r="D27" s="56" t="s">
        <v>121</v>
      </c>
      <c r="E27" s="56" t="s">
        <v>177</v>
      </c>
      <c r="F27" s="56" t="s">
        <v>134</v>
      </c>
      <c r="G27" s="57">
        <v>6451</v>
      </c>
      <c r="H27" s="56" t="s">
        <v>178</v>
      </c>
      <c r="I27" s="57" t="s">
        <v>179</v>
      </c>
      <c r="J27" s="58">
        <v>-36.057000000000002</v>
      </c>
      <c r="K27" s="58">
        <v>-61.787379999999999</v>
      </c>
      <c r="L27" s="51" t="s">
        <v>137</v>
      </c>
      <c r="M27" s="52">
        <v>5</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6609</v>
      </c>
      <c r="B28" s="50">
        <v>602946</v>
      </c>
      <c r="C28" s="56" t="s">
        <v>120</v>
      </c>
      <c r="D28" s="56" t="s">
        <v>121</v>
      </c>
      <c r="E28" s="56" t="s">
        <v>180</v>
      </c>
      <c r="F28" s="56" t="s">
        <v>134</v>
      </c>
      <c r="G28" s="57">
        <v>6450</v>
      </c>
      <c r="H28" s="56" t="s">
        <v>181</v>
      </c>
      <c r="I28" s="57" t="s">
        <v>182</v>
      </c>
      <c r="J28" s="58">
        <v>-35.894550000000002</v>
      </c>
      <c r="K28" s="58">
        <v>-61.928780000000003</v>
      </c>
      <c r="L28" s="51" t="s">
        <v>137</v>
      </c>
      <c r="M28" s="52">
        <v>5</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6609</v>
      </c>
      <c r="B29" s="50">
        <v>602947</v>
      </c>
      <c r="C29" s="56" t="s">
        <v>120</v>
      </c>
      <c r="D29" s="56" t="s">
        <v>121</v>
      </c>
      <c r="E29" s="56" t="s">
        <v>177</v>
      </c>
      <c r="F29" s="56" t="s">
        <v>149</v>
      </c>
      <c r="G29" s="57">
        <v>6452</v>
      </c>
      <c r="H29" s="56" t="s">
        <v>183</v>
      </c>
      <c r="I29" s="57" t="s">
        <v>184</v>
      </c>
      <c r="J29" s="58">
        <v>-36.085940000000001</v>
      </c>
      <c r="K29" s="58">
        <v>-61.722090000000001</v>
      </c>
      <c r="L29" s="51" t="s">
        <v>125</v>
      </c>
      <c r="M29" s="52">
        <v>10</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6609</v>
      </c>
      <c r="B30" s="50">
        <v>602948</v>
      </c>
      <c r="C30" s="56" t="s">
        <v>120</v>
      </c>
      <c r="D30" s="56" t="s">
        <v>121</v>
      </c>
      <c r="E30" s="56" t="s">
        <v>121</v>
      </c>
      <c r="F30" s="56" t="s">
        <v>142</v>
      </c>
      <c r="G30" s="57">
        <v>6472</v>
      </c>
      <c r="H30" s="56" t="s">
        <v>185</v>
      </c>
      <c r="I30" s="57" t="s">
        <v>186</v>
      </c>
      <c r="J30" s="58">
        <v>-35.850430000000003</v>
      </c>
      <c r="K30" s="58">
        <v>-62.067390000000003</v>
      </c>
      <c r="L30" s="51" t="s">
        <v>125</v>
      </c>
      <c r="M30" s="52">
        <v>10</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6609</v>
      </c>
      <c r="B31" s="50">
        <v>602949</v>
      </c>
      <c r="C31" s="56" t="s">
        <v>120</v>
      </c>
      <c r="D31" s="56" t="s">
        <v>121</v>
      </c>
      <c r="E31" s="56" t="s">
        <v>138</v>
      </c>
      <c r="F31" s="56" t="s">
        <v>122</v>
      </c>
      <c r="G31" s="57">
        <v>6474</v>
      </c>
      <c r="H31" s="56" t="s">
        <v>187</v>
      </c>
      <c r="I31" s="57" t="s">
        <v>188</v>
      </c>
      <c r="J31" s="58">
        <v>-35.856020000000001</v>
      </c>
      <c r="K31" s="58">
        <v>-62.298780000000001</v>
      </c>
      <c r="L31" s="51" t="s">
        <v>125</v>
      </c>
      <c r="M31" s="52">
        <v>15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6609</v>
      </c>
      <c r="B32" s="50">
        <v>602950</v>
      </c>
      <c r="C32" s="56" t="s">
        <v>120</v>
      </c>
      <c r="D32" s="56" t="s">
        <v>121</v>
      </c>
      <c r="E32" s="56" t="s">
        <v>145</v>
      </c>
      <c r="F32" s="56" t="s">
        <v>142</v>
      </c>
      <c r="G32" s="57">
        <v>6469</v>
      </c>
      <c r="H32" s="56" t="s">
        <v>189</v>
      </c>
      <c r="I32" s="57" t="s">
        <v>190</v>
      </c>
      <c r="J32" s="58">
        <v>-36.227350000000001</v>
      </c>
      <c r="K32" s="58">
        <v>-62.006540000000001</v>
      </c>
      <c r="L32" s="51" t="s">
        <v>125</v>
      </c>
      <c r="M32" s="52">
        <v>12</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6609</v>
      </c>
      <c r="B33" s="50">
        <v>602951</v>
      </c>
      <c r="C33" s="56" t="s">
        <v>120</v>
      </c>
      <c r="D33" s="56" t="s">
        <v>121</v>
      </c>
      <c r="E33" s="56" t="s">
        <v>138</v>
      </c>
      <c r="F33" s="56" t="s">
        <v>122</v>
      </c>
      <c r="G33" s="57">
        <v>6474</v>
      </c>
      <c r="H33" s="56" t="s">
        <v>191</v>
      </c>
      <c r="I33" s="57" t="s">
        <v>192</v>
      </c>
      <c r="J33" s="58">
        <v>-35.854860000000002</v>
      </c>
      <c r="K33" s="58">
        <v>-62.299289999999999</v>
      </c>
      <c r="L33" s="51" t="s">
        <v>125</v>
      </c>
      <c r="M33" s="52">
        <v>10</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6609</v>
      </c>
      <c r="B34" s="50">
        <v>603838</v>
      </c>
      <c r="C34" s="56" t="s">
        <v>120</v>
      </c>
      <c r="D34" s="56" t="s">
        <v>121</v>
      </c>
      <c r="E34" s="56" t="s">
        <v>121</v>
      </c>
      <c r="F34" s="56" t="s">
        <v>122</v>
      </c>
      <c r="G34" s="57">
        <v>6450</v>
      </c>
      <c r="H34" s="56" t="s">
        <v>193</v>
      </c>
      <c r="I34" s="57" t="s">
        <v>194</v>
      </c>
      <c r="J34" s="58">
        <v>-35.81906</v>
      </c>
      <c r="K34" s="58">
        <v>-61.914999999999999</v>
      </c>
      <c r="L34" s="51" t="s">
        <v>125</v>
      </c>
      <c r="M34" s="52">
        <v>100</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6609</v>
      </c>
      <c r="B35" s="50">
        <v>603902</v>
      </c>
      <c r="C35" s="56" t="s">
        <v>120</v>
      </c>
      <c r="D35" s="56" t="s">
        <v>121</v>
      </c>
      <c r="E35" s="56" t="s">
        <v>195</v>
      </c>
      <c r="F35" s="56" t="s">
        <v>134</v>
      </c>
      <c r="G35" s="57">
        <v>6451</v>
      </c>
      <c r="H35" s="56" t="s">
        <v>196</v>
      </c>
      <c r="I35" s="57" t="s">
        <v>197</v>
      </c>
      <c r="J35" s="58">
        <v>-35.919319999999999</v>
      </c>
      <c r="K35" s="58">
        <v>-61.814030000000002</v>
      </c>
      <c r="L35" s="51" t="s">
        <v>125</v>
      </c>
      <c r="M35" s="52">
        <v>10</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6609</v>
      </c>
      <c r="B36" s="50">
        <v>611038</v>
      </c>
      <c r="C36" s="56" t="s">
        <v>120</v>
      </c>
      <c r="D36" s="56" t="s">
        <v>121</v>
      </c>
      <c r="E36" s="56" t="s">
        <v>198</v>
      </c>
      <c r="F36" s="56" t="s">
        <v>149</v>
      </c>
      <c r="G36" s="57">
        <v>6151</v>
      </c>
      <c r="H36" s="56" t="s">
        <v>199</v>
      </c>
      <c r="I36" s="57" t="s">
        <v>200</v>
      </c>
      <c r="J36" s="58">
        <v>-35.908630000000002</v>
      </c>
      <c r="K36" s="58">
        <v>-62.223999999999997</v>
      </c>
      <c r="L36" s="51" t="s">
        <v>137</v>
      </c>
      <c r="M36" s="52">
        <v>5</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6609</v>
      </c>
      <c r="B37" s="50">
        <v>611202</v>
      </c>
      <c r="C37" s="56" t="s">
        <v>120</v>
      </c>
      <c r="D37" s="56" t="s">
        <v>121</v>
      </c>
      <c r="E37" s="56" t="s">
        <v>121</v>
      </c>
      <c r="F37" s="56" t="s">
        <v>122</v>
      </c>
      <c r="G37" s="57">
        <v>6450</v>
      </c>
      <c r="H37" s="56" t="s">
        <v>130</v>
      </c>
      <c r="I37" s="57" t="s">
        <v>131</v>
      </c>
      <c r="J37" s="58">
        <v>-35.820650000000001</v>
      </c>
      <c r="K37" s="58">
        <v>-61.903959999999998</v>
      </c>
      <c r="L37" s="51" t="s">
        <v>125</v>
      </c>
      <c r="M37" s="52">
        <v>12</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6609</v>
      </c>
      <c r="B38" s="50">
        <v>611295</v>
      </c>
      <c r="C38" s="56" t="s">
        <v>120</v>
      </c>
      <c r="D38" s="56" t="s">
        <v>121</v>
      </c>
      <c r="E38" s="56" t="s">
        <v>121</v>
      </c>
      <c r="F38" s="56" t="s">
        <v>122</v>
      </c>
      <c r="G38" s="57">
        <v>6450</v>
      </c>
      <c r="H38" s="56" t="s">
        <v>201</v>
      </c>
      <c r="I38" s="57" t="s">
        <v>202</v>
      </c>
      <c r="J38" s="58">
        <v>-35.803539999999998</v>
      </c>
      <c r="K38" s="58">
        <v>-61.898090000000003</v>
      </c>
      <c r="L38" s="51" t="s">
        <v>137</v>
      </c>
      <c r="M38" s="52">
        <v>5</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6609</v>
      </c>
      <c r="B39" s="50">
        <v>611417</v>
      </c>
      <c r="C39" s="56" t="s">
        <v>120</v>
      </c>
      <c r="D39" s="56" t="s">
        <v>121</v>
      </c>
      <c r="E39" s="56" t="s">
        <v>203</v>
      </c>
      <c r="F39" s="56" t="s">
        <v>149</v>
      </c>
      <c r="G39" s="57">
        <v>6450</v>
      </c>
      <c r="H39" s="56" t="s">
        <v>204</v>
      </c>
      <c r="I39" s="57" t="s">
        <v>205</v>
      </c>
      <c r="J39" s="58">
        <v>-35.720640000000003</v>
      </c>
      <c r="K39" s="58">
        <v>-62.110790000000001</v>
      </c>
      <c r="L39" s="51" t="s">
        <v>137</v>
      </c>
      <c r="M39" s="52">
        <v>5</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6609</v>
      </c>
      <c r="B40" s="50">
        <v>611557</v>
      </c>
      <c r="C40" s="56" t="s">
        <v>120</v>
      </c>
      <c r="D40" s="56" t="s">
        <v>121</v>
      </c>
      <c r="E40" s="56" t="s">
        <v>206</v>
      </c>
      <c r="F40" s="56" t="s">
        <v>134</v>
      </c>
      <c r="G40" s="57">
        <v>6450</v>
      </c>
      <c r="H40" s="56" t="s">
        <v>207</v>
      </c>
      <c r="I40" s="57" t="s">
        <v>208</v>
      </c>
      <c r="J40" s="58">
        <v>-35.576659999999997</v>
      </c>
      <c r="K40" s="58">
        <v>-61.83811</v>
      </c>
      <c r="L40" s="51" t="s">
        <v>137</v>
      </c>
      <c r="M40" s="52">
        <v>5</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6609</v>
      </c>
      <c r="B41" s="50">
        <v>611558</v>
      </c>
      <c r="C41" s="56" t="s">
        <v>120</v>
      </c>
      <c r="D41" s="56" t="s">
        <v>121</v>
      </c>
      <c r="E41" s="56" t="s">
        <v>148</v>
      </c>
      <c r="F41" s="56" t="s">
        <v>149</v>
      </c>
      <c r="G41" s="57">
        <v>6476</v>
      </c>
      <c r="H41" s="56" t="s">
        <v>209</v>
      </c>
      <c r="I41" s="57" t="s">
        <v>210</v>
      </c>
      <c r="J41" s="58">
        <v>-35.71313</v>
      </c>
      <c r="K41" s="58">
        <v>-61.649329999999999</v>
      </c>
      <c r="L41" s="51" t="s">
        <v>137</v>
      </c>
      <c r="M41" s="52">
        <v>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6609</v>
      </c>
      <c r="B42" s="50">
        <v>611846</v>
      </c>
      <c r="C42" s="56" t="s">
        <v>120</v>
      </c>
      <c r="D42" s="56" t="s">
        <v>121</v>
      </c>
      <c r="E42" s="56" t="s">
        <v>121</v>
      </c>
      <c r="F42" s="56" t="s">
        <v>122</v>
      </c>
      <c r="G42" s="57">
        <v>6450</v>
      </c>
      <c r="H42" s="56" t="s">
        <v>211</v>
      </c>
      <c r="I42" s="57" t="s">
        <v>212</v>
      </c>
      <c r="J42" s="58">
        <v>-35.815359999999998</v>
      </c>
      <c r="K42" s="58">
        <v>-61.895060000000001</v>
      </c>
      <c r="L42" s="51" t="s">
        <v>137</v>
      </c>
      <c r="M42" s="52">
        <v>5</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6609</v>
      </c>
      <c r="B43" s="50">
        <v>611847</v>
      </c>
      <c r="C43" s="56" t="s">
        <v>120</v>
      </c>
      <c r="D43" s="56" t="s">
        <v>121</v>
      </c>
      <c r="E43" s="56" t="s">
        <v>213</v>
      </c>
      <c r="F43" s="56" t="s">
        <v>149</v>
      </c>
      <c r="G43" s="57">
        <v>6476</v>
      </c>
      <c r="H43" s="56" t="s">
        <v>214</v>
      </c>
      <c r="I43" s="57" t="s">
        <v>215</v>
      </c>
      <c r="J43" s="58">
        <v>-35.732599999999998</v>
      </c>
      <c r="K43" s="58">
        <v>-61.742220000000003</v>
      </c>
      <c r="L43" s="51" t="s">
        <v>137</v>
      </c>
      <c r="M43" s="52">
        <v>5</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6609</v>
      </c>
      <c r="B44" s="50">
        <v>611849</v>
      </c>
      <c r="C44" s="56" t="s">
        <v>120</v>
      </c>
      <c r="D44" s="56" t="s">
        <v>121</v>
      </c>
      <c r="E44" s="56" t="s">
        <v>138</v>
      </c>
      <c r="F44" s="56" t="s">
        <v>122</v>
      </c>
      <c r="G44" s="57">
        <v>6474</v>
      </c>
      <c r="H44" s="56" t="s">
        <v>216</v>
      </c>
      <c r="I44" s="57" t="s">
        <v>217</v>
      </c>
      <c r="J44" s="58">
        <v>-35.850009999999997</v>
      </c>
      <c r="K44" s="58">
        <v>-62.294260000000001</v>
      </c>
      <c r="L44" s="51" t="s">
        <v>137</v>
      </c>
      <c r="M44" s="52">
        <v>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6609</v>
      </c>
      <c r="B45" s="50">
        <v>611850</v>
      </c>
      <c r="C45" s="56" t="s">
        <v>120</v>
      </c>
      <c r="D45" s="56" t="s">
        <v>121</v>
      </c>
      <c r="E45" s="56" t="s">
        <v>121</v>
      </c>
      <c r="F45" s="56" t="s">
        <v>142</v>
      </c>
      <c r="G45" s="57">
        <v>6472</v>
      </c>
      <c r="H45" s="56" t="s">
        <v>218</v>
      </c>
      <c r="I45" s="57" t="s">
        <v>219</v>
      </c>
      <c r="J45" s="58">
        <v>-35.849850000000004</v>
      </c>
      <c r="K45" s="58">
        <v>-62.066949999999999</v>
      </c>
      <c r="L45" s="51" t="s">
        <v>137</v>
      </c>
      <c r="M45" s="52">
        <v>5</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6609</v>
      </c>
      <c r="B46" s="50">
        <v>611851</v>
      </c>
      <c r="C46" s="56" t="s">
        <v>120</v>
      </c>
      <c r="D46" s="56" t="s">
        <v>121</v>
      </c>
      <c r="E46" s="56" t="s">
        <v>145</v>
      </c>
      <c r="F46" s="56" t="s">
        <v>142</v>
      </c>
      <c r="G46" s="57">
        <v>6469</v>
      </c>
      <c r="H46" s="56" t="s">
        <v>220</v>
      </c>
      <c r="I46" s="57" t="s">
        <v>221</v>
      </c>
      <c r="J46" s="58">
        <v>-36.229550000000003</v>
      </c>
      <c r="K46" s="58">
        <v>-62.006770000000003</v>
      </c>
      <c r="L46" s="51" t="s">
        <v>137</v>
      </c>
      <c r="M46" s="52">
        <v>5</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6609</v>
      </c>
      <c r="B47" s="50">
        <v>612132</v>
      </c>
      <c r="C47" s="56" t="s">
        <v>120</v>
      </c>
      <c r="D47" s="56" t="s">
        <v>121</v>
      </c>
      <c r="E47" s="56" t="s">
        <v>195</v>
      </c>
      <c r="F47" s="56" t="s">
        <v>149</v>
      </c>
      <c r="G47" s="57">
        <v>6451</v>
      </c>
      <c r="H47" s="56" t="s">
        <v>222</v>
      </c>
      <c r="I47" s="57" t="s">
        <v>223</v>
      </c>
      <c r="J47" s="58">
        <v>-35.918439999999997</v>
      </c>
      <c r="K47" s="58">
        <v>-61.81617</v>
      </c>
      <c r="L47" s="51" t="s">
        <v>137</v>
      </c>
      <c r="M47" s="52">
        <v>5</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6609</v>
      </c>
      <c r="B48" s="50">
        <v>612277</v>
      </c>
      <c r="C48" s="56" t="s">
        <v>120</v>
      </c>
      <c r="D48" s="56" t="s">
        <v>121</v>
      </c>
      <c r="E48" s="56" t="s">
        <v>224</v>
      </c>
      <c r="F48" s="56" t="s">
        <v>149</v>
      </c>
      <c r="G48" s="57">
        <v>6450</v>
      </c>
      <c r="H48" s="56" t="s">
        <v>225</v>
      </c>
      <c r="I48" s="57" t="s">
        <v>226</v>
      </c>
      <c r="J48" s="58">
        <v>-35.831099999999999</v>
      </c>
      <c r="K48" s="58">
        <v>-62.161490000000001</v>
      </c>
      <c r="L48" s="51" t="s">
        <v>137</v>
      </c>
      <c r="M48" s="52">
        <v>5</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6609</v>
      </c>
      <c r="B49" s="50">
        <v>612278</v>
      </c>
      <c r="C49" s="56" t="s">
        <v>120</v>
      </c>
      <c r="D49" s="56" t="s">
        <v>121</v>
      </c>
      <c r="E49" s="56" t="s">
        <v>121</v>
      </c>
      <c r="F49" s="56" t="s">
        <v>134</v>
      </c>
      <c r="G49" s="57">
        <v>6450</v>
      </c>
      <c r="H49" s="56" t="s">
        <v>227</v>
      </c>
      <c r="I49" s="57" t="s">
        <v>228</v>
      </c>
      <c r="J49" s="58">
        <v>-35.798949999999998</v>
      </c>
      <c r="K49" s="58">
        <v>-61.800469999999997</v>
      </c>
      <c r="L49" s="51" t="s">
        <v>229</v>
      </c>
      <c r="M49" s="52">
        <v>5</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6609</v>
      </c>
      <c r="B50" s="50">
        <v>612579</v>
      </c>
      <c r="C50" s="56" t="s">
        <v>120</v>
      </c>
      <c r="D50" s="56" t="s">
        <v>121</v>
      </c>
      <c r="E50" s="56" t="s">
        <v>121</v>
      </c>
      <c r="F50" s="56" t="s">
        <v>122</v>
      </c>
      <c r="G50" s="57">
        <v>6450</v>
      </c>
      <c r="H50" s="56" t="s">
        <v>230</v>
      </c>
      <c r="I50" s="57" t="s">
        <v>231</v>
      </c>
      <c r="J50" s="58">
        <v>-35.818869999999997</v>
      </c>
      <c r="K50" s="58">
        <v>-61.908369999999998</v>
      </c>
      <c r="L50" s="51" t="s">
        <v>137</v>
      </c>
      <c r="M50" s="52">
        <v>5</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6609</v>
      </c>
      <c r="B51" s="50">
        <v>612580</v>
      </c>
      <c r="C51" s="56" t="s">
        <v>120</v>
      </c>
      <c r="D51" s="56" t="s">
        <v>121</v>
      </c>
      <c r="E51" s="56" t="s">
        <v>121</v>
      </c>
      <c r="F51" s="56" t="s">
        <v>122</v>
      </c>
      <c r="G51" s="57">
        <v>6450</v>
      </c>
      <c r="H51" s="56" t="s">
        <v>232</v>
      </c>
      <c r="I51" s="57" t="s">
        <v>233</v>
      </c>
      <c r="J51" s="58">
        <v>-35.818510000000003</v>
      </c>
      <c r="K51" s="58">
        <v>-61.885210000000001</v>
      </c>
      <c r="L51" s="51" t="s">
        <v>137</v>
      </c>
      <c r="M51" s="52">
        <v>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6609</v>
      </c>
      <c r="B52" s="50">
        <v>612665</v>
      </c>
      <c r="C52" s="56" t="s">
        <v>120</v>
      </c>
      <c r="D52" s="56" t="s">
        <v>121</v>
      </c>
      <c r="E52" s="56" t="s">
        <v>121</v>
      </c>
      <c r="F52" s="56" t="s">
        <v>122</v>
      </c>
      <c r="G52" s="57">
        <v>6450</v>
      </c>
      <c r="H52" s="56" t="s">
        <v>234</v>
      </c>
      <c r="I52" s="57" t="s">
        <v>235</v>
      </c>
      <c r="J52" s="58">
        <v>-35.823680000000003</v>
      </c>
      <c r="K52" s="58">
        <v>-61.895180000000003</v>
      </c>
      <c r="L52" s="51" t="s">
        <v>137</v>
      </c>
      <c r="M52" s="52">
        <v>5</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6609</v>
      </c>
      <c r="B53" s="50">
        <v>612666</v>
      </c>
      <c r="C53" s="56" t="s">
        <v>120</v>
      </c>
      <c r="D53" s="56" t="s">
        <v>121</v>
      </c>
      <c r="E53" s="56" t="s">
        <v>121</v>
      </c>
      <c r="F53" s="56" t="s">
        <v>149</v>
      </c>
      <c r="G53" s="57">
        <v>6450</v>
      </c>
      <c r="H53" s="56" t="s">
        <v>236</v>
      </c>
      <c r="I53" s="57" t="s">
        <v>237</v>
      </c>
      <c r="J53" s="58">
        <v>-35.720329999999997</v>
      </c>
      <c r="K53" s="58">
        <v>-62.110999999999997</v>
      </c>
      <c r="L53" s="51" t="s">
        <v>137</v>
      </c>
      <c r="M53" s="52">
        <v>5</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6609</v>
      </c>
      <c r="B54" s="50">
        <v>612667</v>
      </c>
      <c r="C54" s="56" t="s">
        <v>120</v>
      </c>
      <c r="D54" s="56" t="s">
        <v>121</v>
      </c>
      <c r="E54" s="56" t="s">
        <v>121</v>
      </c>
      <c r="F54" s="56" t="s">
        <v>122</v>
      </c>
      <c r="G54" s="57">
        <v>6450</v>
      </c>
      <c r="H54" s="56" t="s">
        <v>238</v>
      </c>
      <c r="I54" s="57" t="s">
        <v>239</v>
      </c>
      <c r="J54" s="58">
        <v>-35.810400000000001</v>
      </c>
      <c r="K54" s="58">
        <v>-61.907159999999998</v>
      </c>
      <c r="L54" s="51" t="s">
        <v>137</v>
      </c>
      <c r="M54" s="52">
        <v>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6609</v>
      </c>
      <c r="B55" s="50">
        <v>612668</v>
      </c>
      <c r="C55" s="56" t="s">
        <v>120</v>
      </c>
      <c r="D55" s="56" t="s">
        <v>121</v>
      </c>
      <c r="E55" s="56" t="s">
        <v>121</v>
      </c>
      <c r="F55" s="56" t="s">
        <v>149</v>
      </c>
      <c r="G55" s="57">
        <v>6450</v>
      </c>
      <c r="H55" s="56" t="s">
        <v>240</v>
      </c>
      <c r="I55" s="57" t="s">
        <v>241</v>
      </c>
      <c r="J55" s="58">
        <v>-35.643389999999997</v>
      </c>
      <c r="K55" s="58">
        <v>-62.090249999999997</v>
      </c>
      <c r="L55" s="51" t="s">
        <v>137</v>
      </c>
      <c r="M55" s="52">
        <v>5</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6609</v>
      </c>
      <c r="B56" s="50">
        <v>612670</v>
      </c>
      <c r="C56" s="56" t="s">
        <v>120</v>
      </c>
      <c r="D56" s="56" t="s">
        <v>121</v>
      </c>
      <c r="E56" s="56" t="s">
        <v>121</v>
      </c>
      <c r="F56" s="56" t="s">
        <v>134</v>
      </c>
      <c r="G56" s="57">
        <v>6450</v>
      </c>
      <c r="H56" s="56" t="s">
        <v>242</v>
      </c>
      <c r="I56" s="57" t="s">
        <v>243</v>
      </c>
      <c r="J56" s="58">
        <v>-35.81908</v>
      </c>
      <c r="K56" s="58">
        <v>-61.940890000000003</v>
      </c>
      <c r="L56" s="51" t="s">
        <v>137</v>
      </c>
      <c r="M56" s="52">
        <v>5</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6609</v>
      </c>
      <c r="B57" s="50">
        <v>612671</v>
      </c>
      <c r="C57" s="56" t="s">
        <v>120</v>
      </c>
      <c r="D57" s="56" t="s">
        <v>121</v>
      </c>
      <c r="E57" s="56" t="s">
        <v>244</v>
      </c>
      <c r="F57" s="56" t="s">
        <v>149</v>
      </c>
      <c r="G57" s="57">
        <v>6476</v>
      </c>
      <c r="H57" s="56" t="s">
        <v>245</v>
      </c>
      <c r="I57" s="57" t="s">
        <v>246</v>
      </c>
      <c r="J57" s="58">
        <v>-35.995109999999997</v>
      </c>
      <c r="K57" s="58">
        <v>-61.62189</v>
      </c>
      <c r="L57" s="51" t="s">
        <v>137</v>
      </c>
      <c r="M57" s="52">
        <v>5</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6609</v>
      </c>
      <c r="B58" s="50">
        <v>612672</v>
      </c>
      <c r="C58" s="56" t="s">
        <v>120</v>
      </c>
      <c r="D58" s="56" t="s">
        <v>121</v>
      </c>
      <c r="E58" s="56" t="s">
        <v>121</v>
      </c>
      <c r="F58" s="56" t="s">
        <v>149</v>
      </c>
      <c r="G58" s="57">
        <v>6451</v>
      </c>
      <c r="H58" s="56" t="s">
        <v>247</v>
      </c>
      <c r="I58" s="57" t="s">
        <v>248</v>
      </c>
      <c r="J58" s="58">
        <v>-35.99447</v>
      </c>
      <c r="K58" s="58">
        <v>-61.621780000000001</v>
      </c>
      <c r="L58" s="51" t="s">
        <v>137</v>
      </c>
      <c r="M58" s="52">
        <v>5</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6609</v>
      </c>
      <c r="B59" s="50">
        <v>612674</v>
      </c>
      <c r="C59" s="56" t="s">
        <v>120</v>
      </c>
      <c r="D59" s="56" t="s">
        <v>121</v>
      </c>
      <c r="E59" s="56" t="s">
        <v>145</v>
      </c>
      <c r="F59" s="56" t="s">
        <v>142</v>
      </c>
      <c r="G59" s="57">
        <v>6469</v>
      </c>
      <c r="H59" s="56" t="s">
        <v>249</v>
      </c>
      <c r="I59" s="57" t="s">
        <v>250</v>
      </c>
      <c r="J59" s="58">
        <v>-36.229799999999997</v>
      </c>
      <c r="K59" s="58">
        <v>-62.005270000000003</v>
      </c>
      <c r="L59" s="51" t="s">
        <v>137</v>
      </c>
      <c r="M59" s="52">
        <v>5</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6609</v>
      </c>
      <c r="B60" s="50">
        <v>612675</v>
      </c>
      <c r="C60" s="56" t="s">
        <v>120</v>
      </c>
      <c r="D60" s="56" t="s">
        <v>121</v>
      </c>
      <c r="E60" s="56" t="s">
        <v>121</v>
      </c>
      <c r="F60" s="56" t="s">
        <v>134</v>
      </c>
      <c r="G60" s="57">
        <v>6469</v>
      </c>
      <c r="H60" s="56" t="s">
        <v>251</v>
      </c>
      <c r="I60" s="57" t="s">
        <v>252</v>
      </c>
      <c r="J60" s="58">
        <v>-36.174500000000002</v>
      </c>
      <c r="K60" s="58">
        <v>-61.875010000000003</v>
      </c>
      <c r="L60" s="51" t="s">
        <v>137</v>
      </c>
      <c r="M60" s="52">
        <v>5</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6609</v>
      </c>
      <c r="B61" s="50">
        <v>612676</v>
      </c>
      <c r="C61" s="56" t="s">
        <v>120</v>
      </c>
      <c r="D61" s="56" t="s">
        <v>121</v>
      </c>
      <c r="E61" s="56" t="s">
        <v>121</v>
      </c>
      <c r="F61" s="56" t="s">
        <v>134</v>
      </c>
      <c r="G61" s="57">
        <v>6450</v>
      </c>
      <c r="H61" s="56" t="s">
        <v>253</v>
      </c>
      <c r="I61" s="57" t="s">
        <v>254</v>
      </c>
      <c r="J61" s="58">
        <v>-35.853819999999999</v>
      </c>
      <c r="K61" s="58">
        <v>-61.686050000000002</v>
      </c>
      <c r="L61" s="51" t="s">
        <v>137</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6609</v>
      </c>
      <c r="B62" s="50">
        <v>612879</v>
      </c>
      <c r="C62" s="56" t="s">
        <v>120</v>
      </c>
      <c r="D62" s="56" t="s">
        <v>121</v>
      </c>
      <c r="E62" s="56" t="s">
        <v>121</v>
      </c>
      <c r="F62" s="56" t="s">
        <v>122</v>
      </c>
      <c r="G62" s="57">
        <v>6450</v>
      </c>
      <c r="H62" s="56" t="s">
        <v>255</v>
      </c>
      <c r="I62" s="57" t="s">
        <v>256</v>
      </c>
      <c r="J62" s="58">
        <v>-35.810189999999999</v>
      </c>
      <c r="K62" s="58">
        <v>-61.899450000000002</v>
      </c>
      <c r="L62" s="51" t="s">
        <v>137</v>
      </c>
      <c r="M62" s="52">
        <v>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6609</v>
      </c>
      <c r="B63" s="50">
        <v>613068</v>
      </c>
      <c r="C63" s="56" t="s">
        <v>120</v>
      </c>
      <c r="D63" s="56" t="s">
        <v>121</v>
      </c>
      <c r="E63" s="56" t="s">
        <v>121</v>
      </c>
      <c r="F63" s="56" t="s">
        <v>122</v>
      </c>
      <c r="G63" s="57">
        <v>6450</v>
      </c>
      <c r="H63" s="56" t="s">
        <v>257</v>
      </c>
      <c r="I63" s="57" t="s">
        <v>258</v>
      </c>
      <c r="J63" s="58">
        <v>-35.801879999999997</v>
      </c>
      <c r="K63" s="58">
        <v>-61.883049999999997</v>
      </c>
      <c r="L63" s="51" t="s">
        <v>137</v>
      </c>
      <c r="M63" s="52">
        <v>5</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6609</v>
      </c>
      <c r="B64" s="50">
        <v>613069</v>
      </c>
      <c r="C64" s="56" t="s">
        <v>120</v>
      </c>
      <c r="D64" s="56" t="s">
        <v>121</v>
      </c>
      <c r="E64" s="56" t="s">
        <v>121</v>
      </c>
      <c r="F64" s="56" t="s">
        <v>122</v>
      </c>
      <c r="G64" s="57">
        <v>6450</v>
      </c>
      <c r="H64" s="56" t="s">
        <v>259</v>
      </c>
      <c r="I64" s="57" t="s">
        <v>260</v>
      </c>
      <c r="J64" s="58">
        <v>-35.820770000000003</v>
      </c>
      <c r="K64" s="58">
        <v>-61.904089999999997</v>
      </c>
      <c r="L64" s="51" t="s">
        <v>125</v>
      </c>
      <c r="M64" s="52">
        <v>10</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6609</v>
      </c>
      <c r="B65" s="50">
        <v>613070</v>
      </c>
      <c r="C65" s="56" t="s">
        <v>120</v>
      </c>
      <c r="D65" s="56" t="s">
        <v>121</v>
      </c>
      <c r="E65" s="56" t="s">
        <v>121</v>
      </c>
      <c r="F65" s="56" t="s">
        <v>134</v>
      </c>
      <c r="G65" s="57">
        <v>6450</v>
      </c>
      <c r="H65" s="56" t="s">
        <v>261</v>
      </c>
      <c r="I65" s="57" t="s">
        <v>262</v>
      </c>
      <c r="J65" s="58">
        <v>-35.798589999999997</v>
      </c>
      <c r="K65" s="58">
        <v>-61.800469999999997</v>
      </c>
      <c r="L65" s="51" t="s">
        <v>125</v>
      </c>
      <c r="M65" s="52">
        <v>10</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6609</v>
      </c>
      <c r="B66" s="50">
        <v>613071</v>
      </c>
      <c r="C66" s="56" t="s">
        <v>120</v>
      </c>
      <c r="D66" s="56" t="s">
        <v>121</v>
      </c>
      <c r="E66" s="56" t="s">
        <v>121</v>
      </c>
      <c r="F66" s="56" t="s">
        <v>122</v>
      </c>
      <c r="G66" s="57">
        <v>6450</v>
      </c>
      <c r="H66" s="56" t="s">
        <v>263</v>
      </c>
      <c r="I66" s="57" t="s">
        <v>264</v>
      </c>
      <c r="J66" s="58">
        <v>-35.802750000000003</v>
      </c>
      <c r="K66" s="58">
        <v>-61.891350000000003</v>
      </c>
      <c r="L66" s="51" t="s">
        <v>137</v>
      </c>
      <c r="M66" s="52">
        <v>5</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6609</v>
      </c>
      <c r="B67" s="50">
        <v>613117</v>
      </c>
      <c r="C67" s="56" t="s">
        <v>120</v>
      </c>
      <c r="D67" s="56" t="s">
        <v>121</v>
      </c>
      <c r="E67" s="56" t="s">
        <v>138</v>
      </c>
      <c r="F67" s="56" t="s">
        <v>122</v>
      </c>
      <c r="G67" s="57">
        <v>6474</v>
      </c>
      <c r="H67" s="56" t="s">
        <v>265</v>
      </c>
      <c r="I67" s="57" t="s">
        <v>266</v>
      </c>
      <c r="J67" s="58">
        <v>-35.8504</v>
      </c>
      <c r="K67" s="58">
        <v>-62.293480000000002</v>
      </c>
      <c r="L67" s="51" t="s">
        <v>137</v>
      </c>
      <c r="M67" s="52">
        <v>5</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6609</v>
      </c>
      <c r="B68" s="50">
        <v>613118</v>
      </c>
      <c r="C68" s="56" t="s">
        <v>120</v>
      </c>
      <c r="D68" s="56" t="s">
        <v>121</v>
      </c>
      <c r="E68" s="56" t="s">
        <v>121</v>
      </c>
      <c r="F68" s="56" t="s">
        <v>134</v>
      </c>
      <c r="G68" s="57">
        <v>6469</v>
      </c>
      <c r="H68" s="56" t="s">
        <v>267</v>
      </c>
      <c r="I68" s="57" t="s">
        <v>268</v>
      </c>
      <c r="J68" s="58">
        <v>-36.174770000000002</v>
      </c>
      <c r="K68" s="58">
        <v>-61.875549999999997</v>
      </c>
      <c r="L68" s="51" t="s">
        <v>137</v>
      </c>
      <c r="M68" s="52">
        <v>5</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6609</v>
      </c>
      <c r="B69" s="50">
        <v>613119</v>
      </c>
      <c r="C69" s="56" t="s">
        <v>120</v>
      </c>
      <c r="D69" s="56" t="s">
        <v>121</v>
      </c>
      <c r="E69" s="56" t="s">
        <v>177</v>
      </c>
      <c r="F69" s="56" t="s">
        <v>149</v>
      </c>
      <c r="G69" s="57">
        <v>6451</v>
      </c>
      <c r="H69" s="56" t="s">
        <v>269</v>
      </c>
      <c r="I69" s="57" t="s">
        <v>270</v>
      </c>
      <c r="J69" s="58">
        <v>-36.082419999999999</v>
      </c>
      <c r="K69" s="58">
        <v>-61.725009999999997</v>
      </c>
      <c r="L69" s="51" t="s">
        <v>137</v>
      </c>
      <c r="M69" s="52">
        <v>5</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6609</v>
      </c>
      <c r="B70" s="50">
        <v>613120</v>
      </c>
      <c r="C70" s="56" t="s">
        <v>120</v>
      </c>
      <c r="D70" s="56" t="s">
        <v>121</v>
      </c>
      <c r="E70" s="56" t="s">
        <v>244</v>
      </c>
      <c r="F70" s="56" t="s">
        <v>122</v>
      </c>
      <c r="G70" s="57">
        <v>6451</v>
      </c>
      <c r="H70" s="56" t="s">
        <v>271</v>
      </c>
      <c r="I70" s="57" t="s">
        <v>184</v>
      </c>
      <c r="J70" s="58">
        <v>-35.994370000000004</v>
      </c>
      <c r="K70" s="58">
        <v>-61.621029999999998</v>
      </c>
      <c r="L70" s="51" t="s">
        <v>137</v>
      </c>
      <c r="M70" s="52">
        <v>5</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6609</v>
      </c>
      <c r="B71" s="50">
        <v>613190</v>
      </c>
      <c r="C71" s="56" t="s">
        <v>120</v>
      </c>
      <c r="D71" s="56" t="s">
        <v>121</v>
      </c>
      <c r="E71" s="56" t="s">
        <v>121</v>
      </c>
      <c r="F71" s="56" t="s">
        <v>149</v>
      </c>
      <c r="G71" s="57">
        <v>6450</v>
      </c>
      <c r="H71" s="56" t="s">
        <v>272</v>
      </c>
      <c r="I71" s="57" t="s">
        <v>273</v>
      </c>
      <c r="J71" s="58">
        <v>-36.052900000000001</v>
      </c>
      <c r="K71" s="58">
        <v>-62.124690000000001</v>
      </c>
      <c r="L71" s="51" t="s">
        <v>137</v>
      </c>
      <c r="M71" s="52">
        <v>5</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6609</v>
      </c>
      <c r="B72" s="50">
        <v>613191</v>
      </c>
      <c r="C72" s="56" t="s">
        <v>120</v>
      </c>
      <c r="D72" s="56" t="s">
        <v>121</v>
      </c>
      <c r="E72" s="56" t="s">
        <v>121</v>
      </c>
      <c r="F72" s="56" t="s">
        <v>122</v>
      </c>
      <c r="G72" s="57">
        <v>6450</v>
      </c>
      <c r="H72" s="56" t="s">
        <v>274</v>
      </c>
      <c r="I72" s="57" t="s">
        <v>210</v>
      </c>
      <c r="J72" s="58">
        <v>-35.794269999999997</v>
      </c>
      <c r="K72" s="58">
        <v>-61.891210000000001</v>
      </c>
      <c r="L72" s="51" t="s">
        <v>137</v>
      </c>
      <c r="M72" s="52">
        <v>5</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6609</v>
      </c>
      <c r="B73" s="50">
        <v>613383</v>
      </c>
      <c r="C73" s="56" t="s">
        <v>120</v>
      </c>
      <c r="D73" s="56" t="s">
        <v>121</v>
      </c>
      <c r="E73" s="56" t="s">
        <v>121</v>
      </c>
      <c r="F73" s="56" t="s">
        <v>122</v>
      </c>
      <c r="G73" s="57">
        <v>6450</v>
      </c>
      <c r="H73" s="56" t="s">
        <v>275</v>
      </c>
      <c r="I73" s="57" t="s">
        <v>276</v>
      </c>
      <c r="J73" s="58">
        <v>-35.811210000000003</v>
      </c>
      <c r="K73" s="58">
        <v>-61.90146</v>
      </c>
      <c r="L73" s="51" t="s">
        <v>137</v>
      </c>
      <c r="M73" s="52">
        <v>25</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6609</v>
      </c>
      <c r="B74" s="50">
        <v>613384</v>
      </c>
      <c r="C74" s="56" t="s">
        <v>120</v>
      </c>
      <c r="D74" s="56" t="s">
        <v>121</v>
      </c>
      <c r="E74" s="56" t="s">
        <v>121</v>
      </c>
      <c r="F74" s="56" t="s">
        <v>122</v>
      </c>
      <c r="G74" s="57">
        <v>6450</v>
      </c>
      <c r="H74" s="56" t="s">
        <v>277</v>
      </c>
      <c r="I74" s="57" t="s">
        <v>278</v>
      </c>
      <c r="J74" s="58">
        <v>-35.801360000000003</v>
      </c>
      <c r="K74" s="58">
        <v>-61.89873</v>
      </c>
      <c r="L74" s="51" t="s">
        <v>137</v>
      </c>
      <c r="M74" s="52">
        <v>5</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6609</v>
      </c>
      <c r="B75" s="50">
        <v>613385</v>
      </c>
      <c r="C75" s="56" t="s">
        <v>120</v>
      </c>
      <c r="D75" s="56" t="s">
        <v>121</v>
      </c>
      <c r="E75" s="56" t="s">
        <v>121</v>
      </c>
      <c r="F75" s="56" t="s">
        <v>122</v>
      </c>
      <c r="G75" s="57">
        <v>6450</v>
      </c>
      <c r="H75" s="56" t="s">
        <v>279</v>
      </c>
      <c r="I75" s="57" t="s">
        <v>280</v>
      </c>
      <c r="J75" s="58">
        <v>-35.813270000000003</v>
      </c>
      <c r="K75" s="58">
        <v>-61.89188</v>
      </c>
      <c r="L75" s="51" t="s">
        <v>125</v>
      </c>
      <c r="M75" s="52">
        <v>40</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6609</v>
      </c>
      <c r="B76" s="50">
        <v>613433</v>
      </c>
      <c r="C76" s="56" t="s">
        <v>120</v>
      </c>
      <c r="D76" s="56" t="s">
        <v>121</v>
      </c>
      <c r="E76" s="56" t="s">
        <v>177</v>
      </c>
      <c r="F76" s="56" t="s">
        <v>149</v>
      </c>
      <c r="G76" s="57">
        <v>6451</v>
      </c>
      <c r="H76" s="56" t="s">
        <v>281</v>
      </c>
      <c r="I76" s="57" t="s">
        <v>282</v>
      </c>
      <c r="J76" s="58">
        <v>-36.089770000000001</v>
      </c>
      <c r="K76" s="58">
        <v>-61.732950000000002</v>
      </c>
      <c r="L76" s="51" t="s">
        <v>125</v>
      </c>
      <c r="M76" s="52">
        <v>10</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6609</v>
      </c>
      <c r="B77" s="50">
        <v>613664</v>
      </c>
      <c r="C77" s="56" t="s">
        <v>120</v>
      </c>
      <c r="D77" s="56" t="s">
        <v>121</v>
      </c>
      <c r="E77" s="56" t="s">
        <v>121</v>
      </c>
      <c r="F77" s="56" t="s">
        <v>122</v>
      </c>
      <c r="G77" s="57">
        <v>6450</v>
      </c>
      <c r="H77" s="56" t="s">
        <v>283</v>
      </c>
      <c r="I77" s="57" t="s">
        <v>284</v>
      </c>
      <c r="J77" s="58">
        <v>-35.814239999999998</v>
      </c>
      <c r="K77" s="58">
        <v>-61.889809999999997</v>
      </c>
      <c r="L77" s="51" t="s">
        <v>125</v>
      </c>
      <c r="M77" s="52">
        <v>10</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6609</v>
      </c>
      <c r="B78" s="50">
        <v>613665</v>
      </c>
      <c r="C78" s="56" t="s">
        <v>120</v>
      </c>
      <c r="D78" s="56" t="s">
        <v>121</v>
      </c>
      <c r="E78" s="56" t="s">
        <v>141</v>
      </c>
      <c r="F78" s="56" t="s">
        <v>134</v>
      </c>
      <c r="G78" s="57">
        <v>6472</v>
      </c>
      <c r="H78" s="56" t="s">
        <v>285</v>
      </c>
      <c r="I78" s="57" t="s">
        <v>286</v>
      </c>
      <c r="J78" s="58">
        <v>-35.850659999999998</v>
      </c>
      <c r="K78" s="58">
        <v>-62.06738</v>
      </c>
      <c r="L78" s="51" t="s">
        <v>137</v>
      </c>
      <c r="M78" s="52">
        <v>10</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6609</v>
      </c>
      <c r="B79" s="50">
        <v>613666</v>
      </c>
      <c r="C79" s="56" t="s">
        <v>120</v>
      </c>
      <c r="D79" s="56" t="s">
        <v>121</v>
      </c>
      <c r="E79" s="56" t="s">
        <v>138</v>
      </c>
      <c r="F79" s="56" t="s">
        <v>122</v>
      </c>
      <c r="G79" s="57">
        <v>6474</v>
      </c>
      <c r="H79" s="56" t="s">
        <v>287</v>
      </c>
      <c r="I79" s="57" t="s">
        <v>288</v>
      </c>
      <c r="J79" s="58">
        <v>-35.854100000000003</v>
      </c>
      <c r="K79" s="58">
        <v>-62.299509999999998</v>
      </c>
      <c r="L79" s="51" t="s">
        <v>229</v>
      </c>
      <c r="M79" s="52">
        <v>5</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6609</v>
      </c>
      <c r="B80" s="50">
        <v>613667</v>
      </c>
      <c r="C80" s="56" t="s">
        <v>120</v>
      </c>
      <c r="D80" s="56" t="s">
        <v>121</v>
      </c>
      <c r="E80" s="56" t="s">
        <v>145</v>
      </c>
      <c r="F80" s="56" t="s">
        <v>134</v>
      </c>
      <c r="G80" s="57">
        <v>6469</v>
      </c>
      <c r="H80" s="56" t="s">
        <v>285</v>
      </c>
      <c r="I80" s="57" t="s">
        <v>289</v>
      </c>
      <c r="J80" s="58">
        <v>-36.227379999999997</v>
      </c>
      <c r="K80" s="58">
        <v>-62.006430000000002</v>
      </c>
      <c r="L80" s="51" t="s">
        <v>229</v>
      </c>
      <c r="M80" s="52">
        <v>10</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6609</v>
      </c>
      <c r="B81" s="50">
        <v>613802</v>
      </c>
      <c r="C81" s="56" t="s">
        <v>120</v>
      </c>
      <c r="D81" s="56" t="s">
        <v>121</v>
      </c>
      <c r="E81" s="56" t="s">
        <v>177</v>
      </c>
      <c r="F81" s="56" t="s">
        <v>149</v>
      </c>
      <c r="G81" s="57">
        <v>6451</v>
      </c>
      <c r="H81" s="56" t="s">
        <v>290</v>
      </c>
      <c r="I81" s="57" t="s">
        <v>282</v>
      </c>
      <c r="J81" s="58">
        <v>-36.089570000000002</v>
      </c>
      <c r="K81" s="58">
        <v>-61.73274</v>
      </c>
      <c r="L81" s="51" t="s">
        <v>137</v>
      </c>
      <c r="M81" s="52">
        <v>5</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6609</v>
      </c>
      <c r="B82" s="50">
        <v>613869</v>
      </c>
      <c r="C82" s="56" t="s">
        <v>120</v>
      </c>
      <c r="D82" s="56" t="s">
        <v>121</v>
      </c>
      <c r="E82" s="56" t="s">
        <v>121</v>
      </c>
      <c r="F82" s="56" t="s">
        <v>134</v>
      </c>
      <c r="G82" s="57" t="s">
        <v>291</v>
      </c>
      <c r="H82" s="56" t="s">
        <v>292</v>
      </c>
      <c r="I82" s="57" t="s">
        <v>293</v>
      </c>
      <c r="J82" s="58">
        <v>-36.099069999999998</v>
      </c>
      <c r="K82" s="58">
        <v>-61.916670000000003</v>
      </c>
      <c r="L82" s="51" t="s">
        <v>137</v>
      </c>
      <c r="M82" s="52">
        <v>5</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6609</v>
      </c>
      <c r="B83" s="50">
        <v>613958</v>
      </c>
      <c r="C83" s="56" t="s">
        <v>120</v>
      </c>
      <c r="D83" s="56" t="s">
        <v>121</v>
      </c>
      <c r="E83" s="56" t="s">
        <v>121</v>
      </c>
      <c r="F83" s="56" t="s">
        <v>122</v>
      </c>
      <c r="G83" s="57">
        <v>6450</v>
      </c>
      <c r="H83" s="56" t="s">
        <v>294</v>
      </c>
      <c r="I83" s="57" t="s">
        <v>295</v>
      </c>
      <c r="J83" s="58">
        <v>-35.643380000000001</v>
      </c>
      <c r="K83" s="58">
        <v>-62.090319999999998</v>
      </c>
      <c r="L83" s="51" t="s">
        <v>137</v>
      </c>
      <c r="M83" s="52">
        <v>5</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6609</v>
      </c>
      <c r="B84" s="50">
        <v>614011</v>
      </c>
      <c r="C84" s="56" t="s">
        <v>120</v>
      </c>
      <c r="D84" s="56" t="s">
        <v>121</v>
      </c>
      <c r="E84" s="56" t="s">
        <v>206</v>
      </c>
      <c r="F84" s="56" t="s">
        <v>122</v>
      </c>
      <c r="G84" s="57">
        <v>4664</v>
      </c>
      <c r="H84" s="56" t="s">
        <v>296</v>
      </c>
      <c r="I84" s="57" t="s">
        <v>297</v>
      </c>
      <c r="J84" s="58">
        <v>-35.576749999999997</v>
      </c>
      <c r="K84" s="58">
        <v>-61.838299999999997</v>
      </c>
      <c r="L84" s="51" t="s">
        <v>137</v>
      </c>
      <c r="M84" s="52">
        <v>5</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6609</v>
      </c>
      <c r="B85" s="50">
        <v>614012</v>
      </c>
      <c r="C85" s="56" t="s">
        <v>120</v>
      </c>
      <c r="D85" s="56" t="s">
        <v>121</v>
      </c>
      <c r="E85" s="56" t="s">
        <v>121</v>
      </c>
      <c r="F85" s="56" t="s">
        <v>122</v>
      </c>
      <c r="G85" s="57">
        <v>6450</v>
      </c>
      <c r="H85" s="56" t="s">
        <v>298</v>
      </c>
      <c r="I85" s="57" t="s">
        <v>299</v>
      </c>
      <c r="J85" s="58">
        <v>-35.819180000000003</v>
      </c>
      <c r="K85" s="58">
        <v>-61.941229999999997</v>
      </c>
      <c r="L85" s="51" t="s">
        <v>137</v>
      </c>
      <c r="M85" s="52">
        <v>5</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6609</v>
      </c>
      <c r="B86" s="50">
        <v>614013</v>
      </c>
      <c r="C86" s="56" t="s">
        <v>120</v>
      </c>
      <c r="D86" s="56" t="s">
        <v>121</v>
      </c>
      <c r="E86" s="56" t="s">
        <v>213</v>
      </c>
      <c r="F86" s="56" t="s">
        <v>149</v>
      </c>
      <c r="G86" s="57">
        <v>6450</v>
      </c>
      <c r="H86" s="56" t="s">
        <v>300</v>
      </c>
      <c r="I86" s="57" t="s">
        <v>215</v>
      </c>
      <c r="J86" s="58">
        <v>-35.732559999999999</v>
      </c>
      <c r="K86" s="58">
        <v>-61.742010000000001</v>
      </c>
      <c r="L86" s="51" t="s">
        <v>137</v>
      </c>
      <c r="M86" s="52">
        <v>5</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6609</v>
      </c>
      <c r="B87" s="50">
        <v>614022</v>
      </c>
      <c r="C87" s="56" t="s">
        <v>120</v>
      </c>
      <c r="D87" s="56" t="s">
        <v>121</v>
      </c>
      <c r="E87" s="56" t="s">
        <v>121</v>
      </c>
      <c r="F87" s="56" t="s">
        <v>122</v>
      </c>
      <c r="G87" s="57">
        <v>6450</v>
      </c>
      <c r="H87" s="56" t="s">
        <v>301</v>
      </c>
      <c r="I87" s="57" t="s">
        <v>302</v>
      </c>
      <c r="J87" s="58">
        <v>-35.918129999999998</v>
      </c>
      <c r="K87" s="58">
        <v>-62.213569999999997</v>
      </c>
      <c r="L87" s="51" t="s">
        <v>137</v>
      </c>
      <c r="M87" s="52">
        <v>5</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6609</v>
      </c>
      <c r="B88" s="50">
        <v>615066</v>
      </c>
      <c r="C88" s="56" t="s">
        <v>120</v>
      </c>
      <c r="D88" s="56" t="s">
        <v>121</v>
      </c>
      <c r="E88" s="56" t="s">
        <v>121</v>
      </c>
      <c r="F88" s="56" t="s">
        <v>122</v>
      </c>
      <c r="G88" s="57">
        <v>6450</v>
      </c>
      <c r="H88" s="56" t="s">
        <v>303</v>
      </c>
      <c r="I88" s="57" t="s">
        <v>162</v>
      </c>
      <c r="J88" s="58">
        <v>-35.797339999999998</v>
      </c>
      <c r="K88" s="58">
        <v>-61.892449999999997</v>
      </c>
      <c r="L88" s="51" t="s">
        <v>229</v>
      </c>
      <c r="M88" s="52">
        <v>10</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6609</v>
      </c>
      <c r="B89" s="50">
        <v>615417</v>
      </c>
      <c r="C89" s="56" t="s">
        <v>120</v>
      </c>
      <c r="D89" s="56" t="s">
        <v>121</v>
      </c>
      <c r="E89" s="56" t="s">
        <v>121</v>
      </c>
      <c r="F89" s="56" t="s">
        <v>122</v>
      </c>
      <c r="G89" s="57">
        <v>6450</v>
      </c>
      <c r="H89" s="56" t="s">
        <v>132</v>
      </c>
      <c r="I89" s="57" t="s">
        <v>304</v>
      </c>
      <c r="J89" s="58">
        <v>-35.803625310000001</v>
      </c>
      <c r="K89" s="58">
        <v>-61.897897190000002</v>
      </c>
      <c r="L89" s="51" t="s">
        <v>229</v>
      </c>
      <c r="M89" s="52">
        <v>10</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6616</v>
      </c>
      <c r="B90" s="50">
        <v>600257</v>
      </c>
      <c r="C90" s="56" t="s">
        <v>120</v>
      </c>
      <c r="D90" s="56" t="s">
        <v>305</v>
      </c>
      <c r="E90" s="56" t="s">
        <v>305</v>
      </c>
      <c r="F90" s="56" t="s">
        <v>122</v>
      </c>
      <c r="G90" s="57">
        <v>6346</v>
      </c>
      <c r="H90" s="56" t="s">
        <v>306</v>
      </c>
      <c r="I90" s="57" t="s">
        <v>307</v>
      </c>
      <c r="J90" s="58">
        <v>-36.267220000000002</v>
      </c>
      <c r="K90" s="58">
        <v>-63.167830000000002</v>
      </c>
      <c r="L90" s="51" t="s">
        <v>125</v>
      </c>
      <c r="M90" s="52">
        <v>25</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6616</v>
      </c>
      <c r="B91" s="50">
        <v>600467</v>
      </c>
      <c r="C91" s="56" t="s">
        <v>120</v>
      </c>
      <c r="D91" s="56" t="s">
        <v>305</v>
      </c>
      <c r="E91" s="56" t="s">
        <v>308</v>
      </c>
      <c r="F91" s="56" t="s">
        <v>149</v>
      </c>
      <c r="G91" s="57">
        <v>6348</v>
      </c>
      <c r="H91" s="56" t="s">
        <v>309</v>
      </c>
      <c r="I91" s="57" t="s">
        <v>310</v>
      </c>
      <c r="J91" s="58">
        <v>-36.204439999999998</v>
      </c>
      <c r="K91" s="58">
        <v>-63.077480000000001</v>
      </c>
      <c r="L91" s="51" t="s">
        <v>125</v>
      </c>
      <c r="M91" s="52">
        <v>10</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6616</v>
      </c>
      <c r="B92" s="50">
        <v>600486</v>
      </c>
      <c r="C92" s="56" t="s">
        <v>120</v>
      </c>
      <c r="D92" s="56" t="s">
        <v>305</v>
      </c>
      <c r="E92" s="56" t="s">
        <v>305</v>
      </c>
      <c r="F92" s="56" t="s">
        <v>122</v>
      </c>
      <c r="G92" s="57">
        <v>6346</v>
      </c>
      <c r="H92" s="56" t="s">
        <v>311</v>
      </c>
      <c r="I92" s="57" t="s">
        <v>312</v>
      </c>
      <c r="J92" s="58">
        <v>-36.267209999999999</v>
      </c>
      <c r="K92" s="58">
        <v>-63.167700000000004</v>
      </c>
      <c r="L92" s="51" t="s">
        <v>125</v>
      </c>
      <c r="M92" s="52">
        <v>15</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6616</v>
      </c>
      <c r="B93" s="50">
        <v>602002</v>
      </c>
      <c r="C93" s="56" t="s">
        <v>120</v>
      </c>
      <c r="D93" s="56" t="s">
        <v>305</v>
      </c>
      <c r="E93" s="56" t="s">
        <v>313</v>
      </c>
      <c r="F93" s="56" t="s">
        <v>149</v>
      </c>
      <c r="G93" s="57">
        <v>6348</v>
      </c>
      <c r="H93" s="56" t="s">
        <v>314</v>
      </c>
      <c r="I93" s="57" t="s">
        <v>315</v>
      </c>
      <c r="J93" s="58">
        <v>-36.342199999999998</v>
      </c>
      <c r="K93" s="58">
        <v>-63.259799999999998</v>
      </c>
      <c r="L93" s="51" t="s">
        <v>137</v>
      </c>
      <c r="M93" s="52">
        <v>5</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6616</v>
      </c>
      <c r="B94" s="50">
        <v>602003</v>
      </c>
      <c r="C94" s="56" t="s">
        <v>120</v>
      </c>
      <c r="D94" s="56" t="s">
        <v>305</v>
      </c>
      <c r="E94" s="56" t="s">
        <v>305</v>
      </c>
      <c r="F94" s="56" t="s">
        <v>122</v>
      </c>
      <c r="G94" s="57">
        <v>6346</v>
      </c>
      <c r="H94" s="56" t="s">
        <v>316</v>
      </c>
      <c r="I94" s="57" t="s">
        <v>317</v>
      </c>
      <c r="J94" s="58">
        <v>-36.267560000000003</v>
      </c>
      <c r="K94" s="58">
        <v>-63.1676</v>
      </c>
      <c r="L94" s="51" t="s">
        <v>125</v>
      </c>
      <c r="M94" s="52">
        <v>10</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6616</v>
      </c>
      <c r="B95" s="50">
        <v>611637</v>
      </c>
      <c r="C95" s="56" t="s">
        <v>120</v>
      </c>
      <c r="D95" s="56" t="s">
        <v>305</v>
      </c>
      <c r="E95" s="56" t="s">
        <v>305</v>
      </c>
      <c r="F95" s="56" t="s">
        <v>134</v>
      </c>
      <c r="G95" s="57">
        <v>6346</v>
      </c>
      <c r="H95" s="56" t="s">
        <v>318</v>
      </c>
      <c r="I95" s="57" t="s">
        <v>319</v>
      </c>
      <c r="J95" s="58">
        <v>-36.310270000000003</v>
      </c>
      <c r="K95" s="58">
        <v>-63.202820000000003</v>
      </c>
      <c r="L95" s="51" t="s">
        <v>125</v>
      </c>
      <c r="M95" s="52">
        <v>10</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6616</v>
      </c>
      <c r="B96" s="50">
        <v>611638</v>
      </c>
      <c r="C96" s="56" t="s">
        <v>120</v>
      </c>
      <c r="D96" s="56" t="s">
        <v>305</v>
      </c>
      <c r="E96" s="56" t="s">
        <v>305</v>
      </c>
      <c r="F96" s="56" t="s">
        <v>122</v>
      </c>
      <c r="G96" s="57">
        <v>6346</v>
      </c>
      <c r="H96" s="56" t="s">
        <v>320</v>
      </c>
      <c r="I96" s="57" t="s">
        <v>321</v>
      </c>
      <c r="J96" s="58">
        <v>-36.261159999999997</v>
      </c>
      <c r="K96" s="58">
        <v>-63.168759999999999</v>
      </c>
      <c r="L96" s="51" t="s">
        <v>137</v>
      </c>
      <c r="M96" s="52">
        <v>5</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6616</v>
      </c>
      <c r="B97" s="50">
        <v>612388</v>
      </c>
      <c r="C97" s="56" t="s">
        <v>120</v>
      </c>
      <c r="D97" s="56" t="s">
        <v>305</v>
      </c>
      <c r="E97" s="56" t="s">
        <v>305</v>
      </c>
      <c r="F97" s="56" t="s">
        <v>134</v>
      </c>
      <c r="G97" s="57">
        <v>6346</v>
      </c>
      <c r="H97" s="56" t="s">
        <v>322</v>
      </c>
      <c r="I97" s="57" t="s">
        <v>323</v>
      </c>
      <c r="J97" s="58">
        <v>-36.297069999999998</v>
      </c>
      <c r="K97" s="58">
        <v>-62.959200000000003</v>
      </c>
      <c r="L97" s="51" t="s">
        <v>137</v>
      </c>
      <c r="M97" s="52">
        <v>5</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6616</v>
      </c>
      <c r="B98" s="50">
        <v>612390</v>
      </c>
      <c r="C98" s="56" t="s">
        <v>120</v>
      </c>
      <c r="D98" s="56" t="s">
        <v>305</v>
      </c>
      <c r="E98" s="56" t="s">
        <v>305</v>
      </c>
      <c r="F98" s="56" t="s">
        <v>122</v>
      </c>
      <c r="G98" s="57">
        <v>6346</v>
      </c>
      <c r="H98" s="56" t="s">
        <v>324</v>
      </c>
      <c r="I98" s="57" t="s">
        <v>325</v>
      </c>
      <c r="J98" s="58">
        <v>-36.261429999999997</v>
      </c>
      <c r="K98" s="58">
        <v>-63.168619999999997</v>
      </c>
      <c r="L98" s="51" t="s">
        <v>137</v>
      </c>
      <c r="M98" s="52">
        <v>5</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6616</v>
      </c>
      <c r="B99" s="50">
        <v>612391</v>
      </c>
      <c r="C99" s="56" t="s">
        <v>120</v>
      </c>
      <c r="D99" s="56" t="s">
        <v>305</v>
      </c>
      <c r="E99" s="56" t="s">
        <v>313</v>
      </c>
      <c r="F99" s="56" t="s">
        <v>149</v>
      </c>
      <c r="G99" s="57">
        <v>6348</v>
      </c>
      <c r="H99" s="56" t="s">
        <v>326</v>
      </c>
      <c r="I99" s="57" t="s">
        <v>327</v>
      </c>
      <c r="J99" s="58">
        <v>-36.342109999999998</v>
      </c>
      <c r="K99" s="58">
        <v>-63.25967</v>
      </c>
      <c r="L99" s="51" t="s">
        <v>137</v>
      </c>
      <c r="M99" s="52">
        <v>5</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6616</v>
      </c>
      <c r="B100" s="50">
        <v>612398</v>
      </c>
      <c r="C100" s="56" t="s">
        <v>120</v>
      </c>
      <c r="D100" s="56" t="s">
        <v>305</v>
      </c>
      <c r="E100" s="56" t="s">
        <v>305</v>
      </c>
      <c r="F100" s="56" t="s">
        <v>122</v>
      </c>
      <c r="G100" s="57">
        <v>6346</v>
      </c>
      <c r="H100" s="56" t="s">
        <v>328</v>
      </c>
      <c r="I100" s="57" t="s">
        <v>329</v>
      </c>
      <c r="J100" s="58">
        <v>-36.269979999999997</v>
      </c>
      <c r="K100" s="58">
        <v>-63.166789999999999</v>
      </c>
      <c r="L100" s="51" t="s">
        <v>137</v>
      </c>
      <c r="M100" s="52">
        <v>5</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6616</v>
      </c>
      <c r="B101" s="50">
        <v>613386</v>
      </c>
      <c r="C101" s="56" t="s">
        <v>120</v>
      </c>
      <c r="D101" s="56" t="s">
        <v>305</v>
      </c>
      <c r="E101" s="56" t="s">
        <v>305</v>
      </c>
      <c r="F101" s="56" t="s">
        <v>122</v>
      </c>
      <c r="G101" s="57">
        <v>6346</v>
      </c>
      <c r="H101" s="56" t="s">
        <v>330</v>
      </c>
      <c r="I101" s="57" t="s">
        <v>331</v>
      </c>
      <c r="J101" s="58">
        <v>-36.267699999999998</v>
      </c>
      <c r="K101" s="58">
        <v>-63.168140000000001</v>
      </c>
      <c r="L101" s="51" t="s">
        <v>125</v>
      </c>
      <c r="M101" s="52">
        <v>15</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6616</v>
      </c>
      <c r="B102" s="50">
        <v>613460</v>
      </c>
      <c r="C102" s="56" t="s">
        <v>120</v>
      </c>
      <c r="D102" s="56" t="s">
        <v>305</v>
      </c>
      <c r="E102" s="56" t="s">
        <v>305</v>
      </c>
      <c r="F102" s="56" t="s">
        <v>134</v>
      </c>
      <c r="G102" s="57">
        <v>6346</v>
      </c>
      <c r="H102" s="56" t="s">
        <v>332</v>
      </c>
      <c r="I102" s="57" t="s">
        <v>333</v>
      </c>
      <c r="J102" s="58">
        <v>-36.033079999999998</v>
      </c>
      <c r="K102" s="58">
        <v>-63.280329999999999</v>
      </c>
      <c r="L102" s="51" t="s">
        <v>137</v>
      </c>
      <c r="M102" s="52">
        <v>5</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6616</v>
      </c>
      <c r="B103" s="50">
        <v>613587</v>
      </c>
      <c r="C103" s="56" t="s">
        <v>120</v>
      </c>
      <c r="D103" s="56" t="s">
        <v>305</v>
      </c>
      <c r="E103" s="56" t="s">
        <v>305</v>
      </c>
      <c r="F103" s="56" t="s">
        <v>122</v>
      </c>
      <c r="G103" s="57">
        <v>6346</v>
      </c>
      <c r="H103" s="56" t="s">
        <v>334</v>
      </c>
      <c r="I103" s="57" t="s">
        <v>335</v>
      </c>
      <c r="J103" s="58">
        <v>-36.269509999999997</v>
      </c>
      <c r="K103" s="58">
        <v>-63.157499999999999</v>
      </c>
      <c r="L103" s="51" t="s">
        <v>137</v>
      </c>
      <c r="M103" s="52">
        <v>50</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6616</v>
      </c>
      <c r="B104" s="50">
        <v>613594</v>
      </c>
      <c r="C104" s="56" t="s">
        <v>120</v>
      </c>
      <c r="D104" s="56" t="s">
        <v>305</v>
      </c>
      <c r="E104" s="56" t="s">
        <v>305</v>
      </c>
      <c r="F104" s="56" t="s">
        <v>122</v>
      </c>
      <c r="G104" s="57">
        <v>6346</v>
      </c>
      <c r="H104" s="56" t="s">
        <v>336</v>
      </c>
      <c r="I104" s="57" t="s">
        <v>337</v>
      </c>
      <c r="J104" s="58">
        <v>-36.261560000000003</v>
      </c>
      <c r="K104" s="58">
        <v>-63.170070000000003</v>
      </c>
      <c r="L104" s="51" t="s">
        <v>137</v>
      </c>
      <c r="M104" s="52">
        <v>15</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6616</v>
      </c>
      <c r="B105" s="50">
        <v>613833</v>
      </c>
      <c r="C105" s="56" t="s">
        <v>120</v>
      </c>
      <c r="D105" s="56" t="s">
        <v>305</v>
      </c>
      <c r="E105" s="56" t="s">
        <v>305</v>
      </c>
      <c r="F105" s="56" t="s">
        <v>122</v>
      </c>
      <c r="G105" s="57">
        <v>6346</v>
      </c>
      <c r="H105" s="56" t="s">
        <v>338</v>
      </c>
      <c r="I105" s="57" t="s">
        <v>339</v>
      </c>
      <c r="J105" s="58">
        <v>-36.272669999999998</v>
      </c>
      <c r="K105" s="58">
        <v>-63.174669999999999</v>
      </c>
      <c r="L105" s="51" t="s">
        <v>125</v>
      </c>
      <c r="M105" s="52">
        <v>15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6616</v>
      </c>
      <c r="B106" s="50">
        <v>613976</v>
      </c>
      <c r="C106" s="56" t="s">
        <v>120</v>
      </c>
      <c r="D106" s="56" t="s">
        <v>305</v>
      </c>
      <c r="E106" s="56" t="s">
        <v>305</v>
      </c>
      <c r="F106" s="56" t="s">
        <v>122</v>
      </c>
      <c r="G106" s="57">
        <v>6346</v>
      </c>
      <c r="H106" s="56" t="s">
        <v>340</v>
      </c>
      <c r="I106" s="57" t="s">
        <v>341</v>
      </c>
      <c r="J106" s="58">
        <v>-36.032530000000001</v>
      </c>
      <c r="K106" s="58">
        <v>-63.280419999999999</v>
      </c>
      <c r="L106" s="51" t="s">
        <v>137</v>
      </c>
      <c r="M106" s="52">
        <v>5</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6616</v>
      </c>
      <c r="B107" s="50">
        <v>614000</v>
      </c>
      <c r="C107" s="56" t="s">
        <v>120</v>
      </c>
      <c r="D107" s="56" t="s">
        <v>305</v>
      </c>
      <c r="E107" s="56" t="s">
        <v>308</v>
      </c>
      <c r="F107" s="56" t="s">
        <v>149</v>
      </c>
      <c r="G107" s="57">
        <v>6348</v>
      </c>
      <c r="H107" s="56" t="s">
        <v>342</v>
      </c>
      <c r="I107" s="57" t="s">
        <v>343</v>
      </c>
      <c r="J107" s="58">
        <v>-36.204470000000001</v>
      </c>
      <c r="K107" s="58">
        <v>-63.07761</v>
      </c>
      <c r="L107" s="51" t="s">
        <v>137</v>
      </c>
      <c r="M107" s="52">
        <v>5</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6616</v>
      </c>
      <c r="B108" s="50">
        <v>614843</v>
      </c>
      <c r="C108" s="56" t="s">
        <v>120</v>
      </c>
      <c r="D108" s="56" t="s">
        <v>305</v>
      </c>
      <c r="E108" s="56" t="s">
        <v>305</v>
      </c>
      <c r="F108" s="56" t="s">
        <v>122</v>
      </c>
      <c r="G108" s="57">
        <v>6346</v>
      </c>
      <c r="H108" s="56" t="s">
        <v>344</v>
      </c>
      <c r="I108" s="57" t="s">
        <v>345</v>
      </c>
      <c r="J108" s="58">
        <v>-36.261360000000003</v>
      </c>
      <c r="K108" s="58">
        <v>-63.168790000000001</v>
      </c>
      <c r="L108" s="51" t="s">
        <v>137</v>
      </c>
      <c r="M108" s="52">
        <v>5</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6616</v>
      </c>
      <c r="B109" s="50">
        <v>615303</v>
      </c>
      <c r="C109" s="56" t="s">
        <v>120</v>
      </c>
      <c r="D109" s="56" t="s">
        <v>305</v>
      </c>
      <c r="E109" s="56" t="s">
        <v>305</v>
      </c>
      <c r="F109" s="56" t="s">
        <v>122</v>
      </c>
      <c r="G109" s="57">
        <v>6346</v>
      </c>
      <c r="H109" s="56" t="s">
        <v>346</v>
      </c>
      <c r="I109" s="57" t="s">
        <v>347</v>
      </c>
      <c r="J109" s="58">
        <v>-36.266860000000001</v>
      </c>
      <c r="K109" s="58">
        <v>-63.167670000000001</v>
      </c>
      <c r="L109" s="51" t="s">
        <v>137</v>
      </c>
      <c r="M109" s="52">
        <v>5</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6623</v>
      </c>
      <c r="B110" s="50">
        <v>608780</v>
      </c>
      <c r="C110" s="56" t="s">
        <v>120</v>
      </c>
      <c r="D110" s="56" t="s">
        <v>348</v>
      </c>
      <c r="E110" s="56" t="s">
        <v>348</v>
      </c>
      <c r="F110" s="56" t="s">
        <v>122</v>
      </c>
      <c r="G110" s="57">
        <v>2700</v>
      </c>
      <c r="H110" s="56" t="s">
        <v>349</v>
      </c>
      <c r="I110" s="57" t="s">
        <v>350</v>
      </c>
      <c r="J110" s="58">
        <v>-33.864330000000002</v>
      </c>
      <c r="K110" s="58">
        <v>-60.570239999999998</v>
      </c>
      <c r="L110" s="51" t="s">
        <v>125</v>
      </c>
      <c r="M110" s="52">
        <v>10</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6623</v>
      </c>
      <c r="B111" s="50">
        <v>608781</v>
      </c>
      <c r="C111" s="56" t="s">
        <v>120</v>
      </c>
      <c r="D111" s="56" t="s">
        <v>348</v>
      </c>
      <c r="E111" s="56" t="s">
        <v>348</v>
      </c>
      <c r="F111" s="56" t="s">
        <v>122</v>
      </c>
      <c r="G111" s="57">
        <v>2700</v>
      </c>
      <c r="H111" s="56" t="s">
        <v>351</v>
      </c>
      <c r="I111" s="57" t="s">
        <v>352</v>
      </c>
      <c r="J111" s="58">
        <v>-33.883209999999998</v>
      </c>
      <c r="K111" s="58">
        <v>-60.559480000000001</v>
      </c>
      <c r="L111" s="51" t="s">
        <v>125</v>
      </c>
      <c r="M111" s="52">
        <v>25</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6623</v>
      </c>
      <c r="B112" s="50">
        <v>608782</v>
      </c>
      <c r="C112" s="56" t="s">
        <v>120</v>
      </c>
      <c r="D112" s="56" t="s">
        <v>348</v>
      </c>
      <c r="E112" s="56" t="s">
        <v>348</v>
      </c>
      <c r="F112" s="56" t="s">
        <v>122</v>
      </c>
      <c r="G112" s="57">
        <v>2700</v>
      </c>
      <c r="H112" s="56" t="s">
        <v>353</v>
      </c>
      <c r="I112" s="57" t="s">
        <v>354</v>
      </c>
      <c r="J112" s="58">
        <v>-33.87433</v>
      </c>
      <c r="K112" s="58">
        <v>-60.57949</v>
      </c>
      <c r="L112" s="51" t="s">
        <v>137</v>
      </c>
      <c r="M112" s="52">
        <v>5</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6623</v>
      </c>
      <c r="B113" s="50">
        <v>608783</v>
      </c>
      <c r="C113" s="56" t="s">
        <v>120</v>
      </c>
      <c r="D113" s="56" t="s">
        <v>348</v>
      </c>
      <c r="E113" s="56" t="s">
        <v>348</v>
      </c>
      <c r="F113" s="56" t="s">
        <v>122</v>
      </c>
      <c r="G113" s="57">
        <v>2700</v>
      </c>
      <c r="H113" s="56" t="s">
        <v>355</v>
      </c>
      <c r="I113" s="57" t="s">
        <v>356</v>
      </c>
      <c r="J113" s="58">
        <v>-33.874279999999999</v>
      </c>
      <c r="K113" s="58">
        <v>-60.579529999999998</v>
      </c>
      <c r="L113" s="51" t="s">
        <v>125</v>
      </c>
      <c r="M113" s="52">
        <v>10</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6623</v>
      </c>
      <c r="B114" s="50">
        <v>608806</v>
      </c>
      <c r="C114" s="56" t="s">
        <v>120</v>
      </c>
      <c r="D114" s="56" t="s">
        <v>348</v>
      </c>
      <c r="E114" s="56" t="s">
        <v>348</v>
      </c>
      <c r="F114" s="56" t="s">
        <v>122</v>
      </c>
      <c r="G114" s="57">
        <v>2700</v>
      </c>
      <c r="H114" s="56" t="s">
        <v>357</v>
      </c>
      <c r="I114" s="57" t="s">
        <v>358</v>
      </c>
      <c r="J114" s="58">
        <v>-33.894730000000003</v>
      </c>
      <c r="K114" s="58">
        <v>-60.573929999999997</v>
      </c>
      <c r="L114" s="51" t="s">
        <v>125</v>
      </c>
      <c r="M114" s="52">
        <v>15</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6623</v>
      </c>
      <c r="B115" s="50">
        <v>608822</v>
      </c>
      <c r="C115" s="56" t="s">
        <v>120</v>
      </c>
      <c r="D115" s="56" t="s">
        <v>348</v>
      </c>
      <c r="E115" s="56" t="s">
        <v>348</v>
      </c>
      <c r="F115" s="56" t="s">
        <v>122</v>
      </c>
      <c r="G115" s="57">
        <v>2700</v>
      </c>
      <c r="H115" s="56" t="s">
        <v>359</v>
      </c>
      <c r="I115" s="57" t="s">
        <v>360</v>
      </c>
      <c r="J115" s="58">
        <v>-33.897509999999997</v>
      </c>
      <c r="K115" s="58">
        <v>-60.566519999999997</v>
      </c>
      <c r="L115" s="51" t="s">
        <v>125</v>
      </c>
      <c r="M115" s="52">
        <v>10</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6623</v>
      </c>
      <c r="B116" s="50">
        <v>608823</v>
      </c>
      <c r="C116" s="56" t="s">
        <v>120</v>
      </c>
      <c r="D116" s="56" t="s">
        <v>348</v>
      </c>
      <c r="E116" s="56" t="s">
        <v>361</v>
      </c>
      <c r="F116" s="56" t="s">
        <v>142</v>
      </c>
      <c r="G116" s="57">
        <v>2717</v>
      </c>
      <c r="H116" s="56" t="s">
        <v>362</v>
      </c>
      <c r="I116" s="57" t="s">
        <v>363</v>
      </c>
      <c r="J116" s="58">
        <v>-33.6736</v>
      </c>
      <c r="K116" s="58">
        <v>-60.401420000000002</v>
      </c>
      <c r="L116" s="51" t="s">
        <v>229</v>
      </c>
      <c r="M116" s="52">
        <v>10</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6623</v>
      </c>
      <c r="B117" s="50">
        <v>608824</v>
      </c>
      <c r="C117" s="56" t="s">
        <v>120</v>
      </c>
      <c r="D117" s="56" t="s">
        <v>348</v>
      </c>
      <c r="E117" s="56" t="s">
        <v>361</v>
      </c>
      <c r="F117" s="56" t="s">
        <v>134</v>
      </c>
      <c r="G117" s="57">
        <v>2717</v>
      </c>
      <c r="H117" s="56" t="s">
        <v>364</v>
      </c>
      <c r="I117" s="57" t="s">
        <v>365</v>
      </c>
      <c r="J117" s="58">
        <v>-33.747520000000002</v>
      </c>
      <c r="K117" s="58">
        <v>-60.323149999999998</v>
      </c>
      <c r="L117" s="51" t="s">
        <v>137</v>
      </c>
      <c r="M117" s="52">
        <v>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6623</v>
      </c>
      <c r="B118" s="50">
        <v>608872</v>
      </c>
      <c r="C118" s="56" t="s">
        <v>120</v>
      </c>
      <c r="D118" s="56" t="s">
        <v>348</v>
      </c>
      <c r="E118" s="56" t="s">
        <v>366</v>
      </c>
      <c r="F118" s="56" t="s">
        <v>142</v>
      </c>
      <c r="G118" s="57">
        <v>2718</v>
      </c>
      <c r="H118" s="56" t="s">
        <v>367</v>
      </c>
      <c r="I118" s="57" t="s">
        <v>368</v>
      </c>
      <c r="J118" s="58">
        <v>-33.915089999999999</v>
      </c>
      <c r="K118" s="58">
        <v>-60.830680000000001</v>
      </c>
      <c r="L118" s="51" t="s">
        <v>125</v>
      </c>
      <c r="M118" s="52">
        <v>10</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6623</v>
      </c>
      <c r="B119" s="50">
        <v>608909</v>
      </c>
      <c r="C119" s="56" t="s">
        <v>120</v>
      </c>
      <c r="D119" s="56" t="s">
        <v>348</v>
      </c>
      <c r="E119" s="56" t="s">
        <v>348</v>
      </c>
      <c r="F119" s="56" t="s">
        <v>122</v>
      </c>
      <c r="G119" s="57">
        <v>2700</v>
      </c>
      <c r="H119" s="56" t="s">
        <v>369</v>
      </c>
      <c r="I119" s="57" t="s">
        <v>370</v>
      </c>
      <c r="J119" s="58">
        <v>-33.895769999999999</v>
      </c>
      <c r="K119" s="58">
        <v>-60.585630000000002</v>
      </c>
      <c r="L119" s="51" t="s">
        <v>125</v>
      </c>
      <c r="M119" s="52">
        <v>15</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6623</v>
      </c>
      <c r="B120" s="50">
        <v>608957</v>
      </c>
      <c r="C120" s="56" t="s">
        <v>120</v>
      </c>
      <c r="D120" s="56" t="s">
        <v>348</v>
      </c>
      <c r="E120" s="56" t="s">
        <v>348</v>
      </c>
      <c r="F120" s="56" t="s">
        <v>122</v>
      </c>
      <c r="G120" s="57">
        <v>2700</v>
      </c>
      <c r="H120" s="56" t="s">
        <v>371</v>
      </c>
      <c r="I120" s="57" t="s">
        <v>372</v>
      </c>
      <c r="J120" s="58">
        <v>-33.907989999999998</v>
      </c>
      <c r="K120" s="58">
        <v>-60.579210000000003</v>
      </c>
      <c r="L120" s="51" t="s">
        <v>125</v>
      </c>
      <c r="M120" s="52">
        <v>50</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6623</v>
      </c>
      <c r="B121" s="50">
        <v>609036</v>
      </c>
      <c r="C121" s="56" t="s">
        <v>120</v>
      </c>
      <c r="D121" s="56" t="s">
        <v>348</v>
      </c>
      <c r="E121" s="56" t="s">
        <v>348</v>
      </c>
      <c r="F121" s="56" t="s">
        <v>122</v>
      </c>
      <c r="G121" s="57">
        <v>2718</v>
      </c>
      <c r="H121" s="56" t="s">
        <v>373</v>
      </c>
      <c r="I121" s="57" t="s">
        <v>374</v>
      </c>
      <c r="J121" s="58">
        <v>-33.925350000000002</v>
      </c>
      <c r="K121" s="58">
        <v>-60.380330000000001</v>
      </c>
      <c r="L121" s="51" t="s">
        <v>125</v>
      </c>
      <c r="M121" s="52">
        <v>10</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6623</v>
      </c>
      <c r="B122" s="50">
        <v>609042</v>
      </c>
      <c r="C122" s="56" t="s">
        <v>120</v>
      </c>
      <c r="D122" s="56" t="s">
        <v>348</v>
      </c>
      <c r="E122" s="56" t="s">
        <v>348</v>
      </c>
      <c r="F122" s="56" t="s">
        <v>122</v>
      </c>
      <c r="G122" s="57">
        <v>2700</v>
      </c>
      <c r="H122" s="56" t="s">
        <v>375</v>
      </c>
      <c r="I122" s="57" t="s">
        <v>376</v>
      </c>
      <c r="J122" s="58">
        <v>-33.886090000000003</v>
      </c>
      <c r="K122" s="58">
        <v>-60.577750000000002</v>
      </c>
      <c r="L122" s="51" t="s">
        <v>125</v>
      </c>
      <c r="M122" s="52">
        <v>40</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6623</v>
      </c>
      <c r="B123" s="50">
        <v>609133</v>
      </c>
      <c r="C123" s="56" t="s">
        <v>120</v>
      </c>
      <c r="D123" s="56" t="s">
        <v>348</v>
      </c>
      <c r="E123" s="56" t="s">
        <v>348</v>
      </c>
      <c r="F123" s="56" t="s">
        <v>122</v>
      </c>
      <c r="G123" s="57">
        <v>2700</v>
      </c>
      <c r="H123" s="56" t="s">
        <v>377</v>
      </c>
      <c r="I123" s="57" t="s">
        <v>378</v>
      </c>
      <c r="J123" s="58">
        <v>-33.898980000000002</v>
      </c>
      <c r="K123" s="58">
        <v>-60.57255</v>
      </c>
      <c r="L123" s="51" t="s">
        <v>125</v>
      </c>
      <c r="M123" s="52">
        <v>50</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6623</v>
      </c>
      <c r="B124" s="50">
        <v>609134</v>
      </c>
      <c r="C124" s="56" t="s">
        <v>120</v>
      </c>
      <c r="D124" s="56" t="s">
        <v>348</v>
      </c>
      <c r="E124" s="56" t="s">
        <v>348</v>
      </c>
      <c r="F124" s="56" t="s">
        <v>122</v>
      </c>
      <c r="G124" s="57">
        <v>2700</v>
      </c>
      <c r="H124" s="56" t="s">
        <v>379</v>
      </c>
      <c r="I124" s="57" t="s">
        <v>380</v>
      </c>
      <c r="J124" s="58">
        <v>-33.895690000000002</v>
      </c>
      <c r="K124" s="58">
        <v>-60.585529999999999</v>
      </c>
      <c r="L124" s="51" t="s">
        <v>125</v>
      </c>
      <c r="M124" s="52">
        <v>12</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6623</v>
      </c>
      <c r="B125" s="50">
        <v>609135</v>
      </c>
      <c r="C125" s="56" t="s">
        <v>120</v>
      </c>
      <c r="D125" s="56" t="s">
        <v>348</v>
      </c>
      <c r="E125" s="56" t="s">
        <v>348</v>
      </c>
      <c r="F125" s="56" t="s">
        <v>122</v>
      </c>
      <c r="G125" s="57">
        <v>2700</v>
      </c>
      <c r="H125" s="56" t="s">
        <v>379</v>
      </c>
      <c r="I125" s="57"/>
      <c r="J125" s="58">
        <v>-33.884462820000003</v>
      </c>
      <c r="K125" s="58">
        <v>-60.594534799999998</v>
      </c>
      <c r="L125" s="51" t="s">
        <v>125</v>
      </c>
      <c r="M125" s="52">
        <v>15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6623</v>
      </c>
      <c r="B126" s="50">
        <v>609137</v>
      </c>
      <c r="C126" s="56" t="s">
        <v>120</v>
      </c>
      <c r="D126" s="56" t="s">
        <v>348</v>
      </c>
      <c r="E126" s="56" t="s">
        <v>348</v>
      </c>
      <c r="F126" s="56" t="s">
        <v>122</v>
      </c>
      <c r="G126" s="57">
        <v>2700</v>
      </c>
      <c r="H126" s="56" t="s">
        <v>381</v>
      </c>
      <c r="I126" s="57" t="s">
        <v>382</v>
      </c>
      <c r="J126" s="58">
        <v>-33.890740000000001</v>
      </c>
      <c r="K126" s="58">
        <v>-60.578299999999999</v>
      </c>
      <c r="L126" s="51" t="s">
        <v>125</v>
      </c>
      <c r="M126" s="52">
        <v>50</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6623</v>
      </c>
      <c r="B127" s="50">
        <v>609148</v>
      </c>
      <c r="C127" s="56" t="s">
        <v>120</v>
      </c>
      <c r="D127" s="56" t="s">
        <v>348</v>
      </c>
      <c r="E127" s="56" t="s">
        <v>348</v>
      </c>
      <c r="F127" s="56" t="s">
        <v>149</v>
      </c>
      <c r="G127" s="57">
        <v>2700</v>
      </c>
      <c r="H127" s="56" t="s">
        <v>383</v>
      </c>
      <c r="I127" s="57" t="s">
        <v>384</v>
      </c>
      <c r="J127" s="58">
        <v>-33.913429999999998</v>
      </c>
      <c r="K127" s="58">
        <v>-60.464590000000001</v>
      </c>
      <c r="L127" s="51" t="s">
        <v>125</v>
      </c>
      <c r="M127" s="52">
        <v>10</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6623</v>
      </c>
      <c r="B128" s="50">
        <v>609149</v>
      </c>
      <c r="C128" s="56" t="s">
        <v>120</v>
      </c>
      <c r="D128" s="56" t="s">
        <v>348</v>
      </c>
      <c r="E128" s="56" t="s">
        <v>385</v>
      </c>
      <c r="F128" s="56" t="s">
        <v>142</v>
      </c>
      <c r="G128" s="57">
        <v>2701</v>
      </c>
      <c r="H128" s="56" t="s">
        <v>386</v>
      </c>
      <c r="I128" s="57" t="s">
        <v>387</v>
      </c>
      <c r="J128" s="58">
        <v>-34.02852</v>
      </c>
      <c r="K128" s="58">
        <v>-60.503630000000001</v>
      </c>
      <c r="L128" s="51" t="s">
        <v>125</v>
      </c>
      <c r="M128" s="52">
        <v>15</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6623</v>
      </c>
      <c r="B129" s="50">
        <v>609180</v>
      </c>
      <c r="C129" s="56" t="s">
        <v>120</v>
      </c>
      <c r="D129" s="56" t="s">
        <v>348</v>
      </c>
      <c r="E129" s="56" t="s">
        <v>348</v>
      </c>
      <c r="F129" s="56" t="s">
        <v>122</v>
      </c>
      <c r="G129" s="57">
        <v>2700</v>
      </c>
      <c r="H129" s="56" t="s">
        <v>388</v>
      </c>
      <c r="I129" s="57" t="s">
        <v>389</v>
      </c>
      <c r="J129" s="58">
        <v>-33.89479</v>
      </c>
      <c r="K129" s="58">
        <v>-60.574179999999998</v>
      </c>
      <c r="L129" s="51" t="s">
        <v>125</v>
      </c>
      <c r="M129" s="52">
        <v>35</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6623</v>
      </c>
      <c r="B130" s="50">
        <v>609203</v>
      </c>
      <c r="C130" s="56" t="s">
        <v>120</v>
      </c>
      <c r="D130" s="56" t="s">
        <v>348</v>
      </c>
      <c r="E130" s="56" t="s">
        <v>348</v>
      </c>
      <c r="F130" s="56" t="s">
        <v>122</v>
      </c>
      <c r="G130" s="57">
        <v>2700</v>
      </c>
      <c r="H130" s="56" t="s">
        <v>390</v>
      </c>
      <c r="I130" s="57" t="s">
        <v>391</v>
      </c>
      <c r="J130" s="58">
        <v>-33.909709999999997</v>
      </c>
      <c r="K130" s="58">
        <v>-60.554220000000001</v>
      </c>
      <c r="L130" s="51" t="s">
        <v>125</v>
      </c>
      <c r="M130" s="52">
        <v>30</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6623</v>
      </c>
      <c r="B131" s="50">
        <v>609204</v>
      </c>
      <c r="C131" s="56" t="s">
        <v>120</v>
      </c>
      <c r="D131" s="56" t="s">
        <v>348</v>
      </c>
      <c r="E131" s="56" t="s">
        <v>348</v>
      </c>
      <c r="F131" s="56" t="s">
        <v>122</v>
      </c>
      <c r="G131" s="57">
        <v>2700</v>
      </c>
      <c r="H131" s="56" t="s">
        <v>392</v>
      </c>
      <c r="I131" s="57" t="s">
        <v>393</v>
      </c>
      <c r="J131" s="58">
        <v>-33.920650000000002</v>
      </c>
      <c r="K131" s="58">
        <v>-60.594050000000003</v>
      </c>
      <c r="L131" s="51" t="s">
        <v>125</v>
      </c>
      <c r="M131" s="52">
        <v>15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6623</v>
      </c>
      <c r="B132" s="50">
        <v>609205</v>
      </c>
      <c r="C132" s="56" t="s">
        <v>120</v>
      </c>
      <c r="D132" s="56" t="s">
        <v>348</v>
      </c>
      <c r="E132" s="56" t="s">
        <v>348</v>
      </c>
      <c r="F132" s="56" t="s">
        <v>122</v>
      </c>
      <c r="G132" s="57">
        <v>2700</v>
      </c>
      <c r="H132" s="56" t="s">
        <v>394</v>
      </c>
      <c r="I132" s="57"/>
      <c r="J132" s="58">
        <v>-33.901137550000001</v>
      </c>
      <c r="K132" s="58">
        <v>-60.548212210000003</v>
      </c>
      <c r="L132" s="51" t="s">
        <v>125</v>
      </c>
      <c r="M132" s="52">
        <v>50</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6623</v>
      </c>
      <c r="B133" s="50">
        <v>609209</v>
      </c>
      <c r="C133" s="56" t="s">
        <v>120</v>
      </c>
      <c r="D133" s="56" t="s">
        <v>348</v>
      </c>
      <c r="E133" s="56" t="s">
        <v>348</v>
      </c>
      <c r="F133" s="56" t="s">
        <v>122</v>
      </c>
      <c r="G133" s="57">
        <v>2700</v>
      </c>
      <c r="H133" s="56" t="s">
        <v>395</v>
      </c>
      <c r="I133" s="57" t="s">
        <v>396</v>
      </c>
      <c r="J133" s="58">
        <v>-33.893149999999999</v>
      </c>
      <c r="K133" s="58">
        <v>-60.581679999999999</v>
      </c>
      <c r="L133" s="51" t="s">
        <v>125</v>
      </c>
      <c r="M133" s="52">
        <v>100</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6623</v>
      </c>
      <c r="B134" s="50">
        <v>609211</v>
      </c>
      <c r="C134" s="56" t="s">
        <v>120</v>
      </c>
      <c r="D134" s="56" t="s">
        <v>348</v>
      </c>
      <c r="E134" s="56" t="s">
        <v>385</v>
      </c>
      <c r="F134" s="56" t="s">
        <v>142</v>
      </c>
      <c r="G134" s="57">
        <v>2700</v>
      </c>
      <c r="H134" s="56" t="s">
        <v>397</v>
      </c>
      <c r="I134" s="57" t="s">
        <v>398</v>
      </c>
      <c r="J134" s="58">
        <v>-34.094279999999998</v>
      </c>
      <c r="K134" s="58">
        <v>-60.417140000000003</v>
      </c>
      <c r="L134" s="51" t="s">
        <v>137</v>
      </c>
      <c r="M134" s="52">
        <v>5</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6623</v>
      </c>
      <c r="B135" s="50">
        <v>609212</v>
      </c>
      <c r="C135" s="56" t="s">
        <v>120</v>
      </c>
      <c r="D135" s="56" t="s">
        <v>348</v>
      </c>
      <c r="E135" s="56" t="s">
        <v>385</v>
      </c>
      <c r="F135" s="56" t="s">
        <v>149</v>
      </c>
      <c r="G135" s="57">
        <v>2700</v>
      </c>
      <c r="H135" s="56" t="s">
        <v>399</v>
      </c>
      <c r="I135" s="57" t="s">
        <v>398</v>
      </c>
      <c r="J135" s="58">
        <v>-34.094839999999998</v>
      </c>
      <c r="K135" s="58">
        <v>-60.4161</v>
      </c>
      <c r="L135" s="51" t="s">
        <v>125</v>
      </c>
      <c r="M135" s="52">
        <v>10</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6623</v>
      </c>
      <c r="B136" s="50">
        <v>609221</v>
      </c>
      <c r="C136" s="56" t="s">
        <v>120</v>
      </c>
      <c r="D136" s="56" t="s">
        <v>348</v>
      </c>
      <c r="E136" s="56" t="s">
        <v>400</v>
      </c>
      <c r="F136" s="56" t="s">
        <v>142</v>
      </c>
      <c r="G136" s="57">
        <v>2717</v>
      </c>
      <c r="H136" s="56" t="s">
        <v>401</v>
      </c>
      <c r="I136" s="57" t="s">
        <v>402</v>
      </c>
      <c r="J136" s="58">
        <v>-33.756540000000001</v>
      </c>
      <c r="K136" s="58">
        <v>-60.438580000000002</v>
      </c>
      <c r="L136" s="51" t="s">
        <v>125</v>
      </c>
      <c r="M136" s="52">
        <v>10</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6623</v>
      </c>
      <c r="B137" s="50">
        <v>609236</v>
      </c>
      <c r="C137" s="56" t="s">
        <v>120</v>
      </c>
      <c r="D137" s="56" t="s">
        <v>348</v>
      </c>
      <c r="E137" s="56" t="s">
        <v>348</v>
      </c>
      <c r="F137" s="56" t="s">
        <v>122</v>
      </c>
      <c r="G137" s="57">
        <v>2700</v>
      </c>
      <c r="H137" s="56" t="s">
        <v>403</v>
      </c>
      <c r="I137" s="57" t="s">
        <v>404</v>
      </c>
      <c r="J137" s="58">
        <v>-33.900329999999997</v>
      </c>
      <c r="K137" s="58">
        <v>-60.548499999999997</v>
      </c>
      <c r="L137" s="51" t="s">
        <v>125</v>
      </c>
      <c r="M137" s="52">
        <v>60</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6623</v>
      </c>
      <c r="B138" s="50">
        <v>609238</v>
      </c>
      <c r="C138" s="56" t="s">
        <v>120</v>
      </c>
      <c r="D138" s="56" t="s">
        <v>348</v>
      </c>
      <c r="E138" s="56" t="s">
        <v>405</v>
      </c>
      <c r="F138" s="56" t="s">
        <v>142</v>
      </c>
      <c r="G138" s="57">
        <v>2751</v>
      </c>
      <c r="H138" s="56" t="s">
        <v>406</v>
      </c>
      <c r="I138" s="57" t="s">
        <v>407</v>
      </c>
      <c r="J138" s="58">
        <v>-33.733690000000003</v>
      </c>
      <c r="K138" s="58">
        <v>-60.168990000000001</v>
      </c>
      <c r="L138" s="51" t="s">
        <v>229</v>
      </c>
      <c r="M138" s="52">
        <v>10</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6623</v>
      </c>
      <c r="B139" s="50">
        <v>609239</v>
      </c>
      <c r="C139" s="56" t="s">
        <v>120</v>
      </c>
      <c r="D139" s="56" t="s">
        <v>348</v>
      </c>
      <c r="E139" s="56" t="s">
        <v>400</v>
      </c>
      <c r="F139" s="56" t="s">
        <v>142</v>
      </c>
      <c r="G139" s="57">
        <v>2717</v>
      </c>
      <c r="H139" s="56" t="s">
        <v>408</v>
      </c>
      <c r="I139" s="57" t="s">
        <v>409</v>
      </c>
      <c r="J139" s="58">
        <v>-33.758200000000002</v>
      </c>
      <c r="K139" s="58">
        <v>-60.440219999999997</v>
      </c>
      <c r="L139" s="51" t="s">
        <v>125</v>
      </c>
      <c r="M139" s="52">
        <v>12</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6623</v>
      </c>
      <c r="B140" s="50">
        <v>609281</v>
      </c>
      <c r="C140" s="56" t="s">
        <v>120</v>
      </c>
      <c r="D140" s="56" t="s">
        <v>348</v>
      </c>
      <c r="E140" s="56" t="s">
        <v>410</v>
      </c>
      <c r="F140" s="56" t="s">
        <v>142</v>
      </c>
      <c r="G140" s="57">
        <v>2713</v>
      </c>
      <c r="H140" s="56" t="s">
        <v>411</v>
      </c>
      <c r="I140" s="57" t="s">
        <v>412</v>
      </c>
      <c r="J140" s="58">
        <v>-33.765059999999998</v>
      </c>
      <c r="K140" s="58">
        <v>-60.650109999999998</v>
      </c>
      <c r="L140" s="51" t="s">
        <v>125</v>
      </c>
      <c r="M140" s="52">
        <v>20</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6623</v>
      </c>
      <c r="B141" s="50">
        <v>609283</v>
      </c>
      <c r="C141" s="56" t="s">
        <v>120</v>
      </c>
      <c r="D141" s="56" t="s">
        <v>348</v>
      </c>
      <c r="E141" s="56" t="s">
        <v>413</v>
      </c>
      <c r="F141" s="56" t="s">
        <v>149</v>
      </c>
      <c r="G141" s="57">
        <v>2703</v>
      </c>
      <c r="H141" s="56" t="s">
        <v>414</v>
      </c>
      <c r="I141" s="57" t="s">
        <v>415</v>
      </c>
      <c r="J141" s="58">
        <v>-33.994219999999999</v>
      </c>
      <c r="K141" s="58">
        <v>-60.732019999999999</v>
      </c>
      <c r="L141" s="51" t="s">
        <v>125</v>
      </c>
      <c r="M141" s="52">
        <v>10</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6623</v>
      </c>
      <c r="B142" s="50">
        <v>609284</v>
      </c>
      <c r="C142" s="56" t="s">
        <v>120</v>
      </c>
      <c r="D142" s="56" t="s">
        <v>348</v>
      </c>
      <c r="E142" s="56" t="s">
        <v>348</v>
      </c>
      <c r="F142" s="56" t="s">
        <v>142</v>
      </c>
      <c r="G142" s="57">
        <v>2715</v>
      </c>
      <c r="H142" s="56" t="s">
        <v>416</v>
      </c>
      <c r="I142" s="57" t="s">
        <v>417</v>
      </c>
      <c r="J142" s="58">
        <v>-33.662909999999997</v>
      </c>
      <c r="K142" s="58">
        <v>-60.706659999999999</v>
      </c>
      <c r="L142" s="51" t="s">
        <v>125</v>
      </c>
      <c r="M142" s="52">
        <v>10</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6623</v>
      </c>
      <c r="B143" s="50">
        <v>609408</v>
      </c>
      <c r="C143" s="56" t="s">
        <v>120</v>
      </c>
      <c r="D143" s="56" t="s">
        <v>348</v>
      </c>
      <c r="E143" s="56" t="s">
        <v>348</v>
      </c>
      <c r="F143" s="56" t="s">
        <v>122</v>
      </c>
      <c r="G143" s="57">
        <v>72</v>
      </c>
      <c r="H143" s="56" t="s">
        <v>418</v>
      </c>
      <c r="I143" s="57" t="s">
        <v>419</v>
      </c>
      <c r="J143" s="58">
        <v>-33.898119999999999</v>
      </c>
      <c r="K143" s="58">
        <v>-60.572360000000003</v>
      </c>
      <c r="L143" s="51" t="s">
        <v>125</v>
      </c>
      <c r="M143" s="52">
        <v>50</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6623</v>
      </c>
      <c r="B144" s="50">
        <v>609409</v>
      </c>
      <c r="C144" s="56" t="s">
        <v>120</v>
      </c>
      <c r="D144" s="56" t="s">
        <v>348</v>
      </c>
      <c r="E144" s="56" t="s">
        <v>348</v>
      </c>
      <c r="F144" s="56" t="s">
        <v>122</v>
      </c>
      <c r="G144" s="57">
        <v>2700</v>
      </c>
      <c r="H144" s="56" t="s">
        <v>420</v>
      </c>
      <c r="I144" s="57" t="s">
        <v>421</v>
      </c>
      <c r="J144" s="58">
        <v>-33.905720000000002</v>
      </c>
      <c r="K144" s="58">
        <v>-60.569740000000003</v>
      </c>
      <c r="L144" s="51" t="s">
        <v>125</v>
      </c>
      <c r="M144" s="52">
        <v>30</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6623</v>
      </c>
      <c r="B145" s="50">
        <v>609413</v>
      </c>
      <c r="C145" s="56" t="s">
        <v>120</v>
      </c>
      <c r="D145" s="56" t="s">
        <v>348</v>
      </c>
      <c r="E145" s="56" t="s">
        <v>348</v>
      </c>
      <c r="F145" s="56" t="s">
        <v>122</v>
      </c>
      <c r="G145" s="57">
        <v>2700</v>
      </c>
      <c r="H145" s="56" t="s">
        <v>422</v>
      </c>
      <c r="I145" s="57" t="s">
        <v>423</v>
      </c>
      <c r="J145" s="58">
        <v>-33.900790000000001</v>
      </c>
      <c r="K145" s="58">
        <v>-60.558010000000003</v>
      </c>
      <c r="L145" s="51" t="s">
        <v>125</v>
      </c>
      <c r="M145" s="52">
        <v>25</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6623</v>
      </c>
      <c r="B146" s="50">
        <v>609449</v>
      </c>
      <c r="C146" s="56" t="s">
        <v>120</v>
      </c>
      <c r="D146" s="56" t="s">
        <v>348</v>
      </c>
      <c r="E146" s="56" t="s">
        <v>348</v>
      </c>
      <c r="F146" s="56" t="s">
        <v>122</v>
      </c>
      <c r="G146" s="57">
        <v>2272</v>
      </c>
      <c r="H146" s="56" t="s">
        <v>424</v>
      </c>
      <c r="I146" s="57" t="s">
        <v>425</v>
      </c>
      <c r="J146" s="58">
        <v>-33.898260000000001</v>
      </c>
      <c r="K146" s="58">
        <v>-60.580399999999997</v>
      </c>
      <c r="L146" s="51" t="s">
        <v>125</v>
      </c>
      <c r="M146" s="52">
        <v>50</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6623</v>
      </c>
      <c r="B147" s="50">
        <v>609455</v>
      </c>
      <c r="C147" s="56" t="s">
        <v>120</v>
      </c>
      <c r="D147" s="56" t="s">
        <v>348</v>
      </c>
      <c r="E147" s="56" t="s">
        <v>348</v>
      </c>
      <c r="F147" s="56" t="s">
        <v>122</v>
      </c>
      <c r="G147" s="57">
        <v>2700</v>
      </c>
      <c r="H147" s="56" t="s">
        <v>426</v>
      </c>
      <c r="I147" s="57" t="s">
        <v>427</v>
      </c>
      <c r="J147" s="58">
        <v>-33.887689999999999</v>
      </c>
      <c r="K147" s="58">
        <v>-60.569899999999997</v>
      </c>
      <c r="L147" s="51" t="s">
        <v>125</v>
      </c>
      <c r="M147" s="52">
        <v>75</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6623</v>
      </c>
      <c r="B148" s="50">
        <v>609560</v>
      </c>
      <c r="C148" s="56" t="s">
        <v>120</v>
      </c>
      <c r="D148" s="56" t="s">
        <v>348</v>
      </c>
      <c r="E148" s="56" t="s">
        <v>348</v>
      </c>
      <c r="F148" s="56" t="s">
        <v>122</v>
      </c>
      <c r="G148" s="57">
        <v>2700</v>
      </c>
      <c r="H148" s="56" t="s">
        <v>428</v>
      </c>
      <c r="I148" s="57" t="s">
        <v>429</v>
      </c>
      <c r="J148" s="58">
        <v>-33.877650000000003</v>
      </c>
      <c r="K148" s="58">
        <v>-60.571770000000001</v>
      </c>
      <c r="L148" s="51" t="s">
        <v>125</v>
      </c>
      <c r="M148" s="52">
        <v>20</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6623</v>
      </c>
      <c r="B149" s="50">
        <v>609576</v>
      </c>
      <c r="C149" s="56" t="s">
        <v>120</v>
      </c>
      <c r="D149" s="56" t="s">
        <v>348</v>
      </c>
      <c r="E149" s="56" t="s">
        <v>348</v>
      </c>
      <c r="F149" s="56" t="s">
        <v>122</v>
      </c>
      <c r="G149" s="57">
        <v>2700</v>
      </c>
      <c r="H149" s="56" t="s">
        <v>430</v>
      </c>
      <c r="I149" s="57" t="s">
        <v>431</v>
      </c>
      <c r="J149" s="58">
        <v>-33.906529999999997</v>
      </c>
      <c r="K149" s="58">
        <v>-60.578980000000001</v>
      </c>
      <c r="L149" s="51" t="s">
        <v>125</v>
      </c>
      <c r="M149" s="52">
        <v>12</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6623</v>
      </c>
      <c r="B150" s="50">
        <v>609644</v>
      </c>
      <c r="C150" s="56" t="s">
        <v>120</v>
      </c>
      <c r="D150" s="56" t="s">
        <v>348</v>
      </c>
      <c r="E150" s="56" t="s">
        <v>348</v>
      </c>
      <c r="F150" s="56" t="s">
        <v>122</v>
      </c>
      <c r="G150" s="57">
        <v>2700</v>
      </c>
      <c r="H150" s="56" t="s">
        <v>432</v>
      </c>
      <c r="I150" s="57" t="s">
        <v>433</v>
      </c>
      <c r="J150" s="58">
        <v>-33.905500000000004</v>
      </c>
      <c r="K150" s="58">
        <v>-60.593730000000001</v>
      </c>
      <c r="L150" s="51" t="s">
        <v>125</v>
      </c>
      <c r="M150" s="52">
        <v>30</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6623</v>
      </c>
      <c r="B151" s="50">
        <v>609652</v>
      </c>
      <c r="C151" s="56" t="s">
        <v>120</v>
      </c>
      <c r="D151" s="56" t="s">
        <v>348</v>
      </c>
      <c r="E151" s="56" t="s">
        <v>361</v>
      </c>
      <c r="F151" s="56" t="s">
        <v>122</v>
      </c>
      <c r="G151" s="57">
        <v>2717</v>
      </c>
      <c r="H151" s="56" t="s">
        <v>434</v>
      </c>
      <c r="I151" s="57" t="s">
        <v>363</v>
      </c>
      <c r="J151" s="58">
        <v>-33.673490000000001</v>
      </c>
      <c r="K151" s="58">
        <v>-60.401699999999998</v>
      </c>
      <c r="L151" s="51" t="s">
        <v>125</v>
      </c>
      <c r="M151" s="52">
        <v>10</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6623</v>
      </c>
      <c r="B152" s="55">
        <v>609730</v>
      </c>
      <c r="C152" s="59" t="s">
        <v>120</v>
      </c>
      <c r="D152" s="59" t="s">
        <v>348</v>
      </c>
      <c r="E152" s="59" t="s">
        <v>361</v>
      </c>
      <c r="F152" s="59" t="s">
        <v>142</v>
      </c>
      <c r="G152" s="59">
        <v>2717</v>
      </c>
      <c r="H152" s="59" t="s">
        <v>435</v>
      </c>
      <c r="I152" s="59" t="s">
        <v>436</v>
      </c>
      <c r="J152" s="59">
        <v>-33.673639999999999</v>
      </c>
      <c r="K152" s="59">
        <v>-60.401620000000001</v>
      </c>
      <c r="L152" s="59" t="s">
        <v>137</v>
      </c>
      <c r="M152" s="55">
        <v>5</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6623</v>
      </c>
      <c r="B153" s="55">
        <v>609749</v>
      </c>
      <c r="C153" s="59" t="s">
        <v>120</v>
      </c>
      <c r="D153" s="59" t="s">
        <v>348</v>
      </c>
      <c r="E153" s="59" t="s">
        <v>410</v>
      </c>
      <c r="F153" s="59" t="s">
        <v>142</v>
      </c>
      <c r="G153" s="59">
        <v>2713</v>
      </c>
      <c r="H153" s="59" t="s">
        <v>437</v>
      </c>
      <c r="I153" s="59" t="s">
        <v>438</v>
      </c>
      <c r="J153" s="59">
        <v>-33.764290000000003</v>
      </c>
      <c r="K153" s="59">
        <v>-60.648180000000004</v>
      </c>
      <c r="L153" s="59" t="s">
        <v>137</v>
      </c>
      <c r="M153" s="55">
        <v>5</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6623</v>
      </c>
      <c r="B154" s="55">
        <v>609750</v>
      </c>
      <c r="C154" s="59" t="s">
        <v>120</v>
      </c>
      <c r="D154" s="59" t="s">
        <v>348</v>
      </c>
      <c r="E154" s="59" t="s">
        <v>439</v>
      </c>
      <c r="F154" s="59" t="s">
        <v>134</v>
      </c>
      <c r="G154" s="59">
        <v>2701</v>
      </c>
      <c r="H154" s="59" t="s">
        <v>440</v>
      </c>
      <c r="I154" s="59" t="s">
        <v>441</v>
      </c>
      <c r="J154" s="59">
        <v>-33.837090000000003</v>
      </c>
      <c r="K154" s="59">
        <v>-60.558869999999999</v>
      </c>
      <c r="L154" s="59" t="s">
        <v>229</v>
      </c>
      <c r="M154" s="55">
        <v>5</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6623</v>
      </c>
      <c r="B155" s="55">
        <v>609808</v>
      </c>
      <c r="C155" s="59" t="s">
        <v>120</v>
      </c>
      <c r="D155" s="59" t="s">
        <v>348</v>
      </c>
      <c r="E155" s="59" t="s">
        <v>348</v>
      </c>
      <c r="F155" s="59" t="s">
        <v>122</v>
      </c>
      <c r="G155" s="59">
        <v>2700</v>
      </c>
      <c r="H155" s="59" t="s">
        <v>442</v>
      </c>
      <c r="I155" s="59" t="s">
        <v>443</v>
      </c>
      <c r="J155" s="59">
        <v>-33.883229999999998</v>
      </c>
      <c r="K155" s="59">
        <v>-60.559330000000003</v>
      </c>
      <c r="L155" s="59" t="s">
        <v>137</v>
      </c>
      <c r="M155" s="55">
        <v>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6623</v>
      </c>
      <c r="B156" s="55">
        <v>609816</v>
      </c>
      <c r="C156" s="59" t="s">
        <v>120</v>
      </c>
      <c r="D156" s="59" t="s">
        <v>348</v>
      </c>
      <c r="E156" s="59" t="s">
        <v>348</v>
      </c>
      <c r="F156" s="59" t="s">
        <v>122</v>
      </c>
      <c r="G156" s="59">
        <v>2700</v>
      </c>
      <c r="H156" s="59" t="s">
        <v>444</v>
      </c>
      <c r="I156" s="59" t="s">
        <v>445</v>
      </c>
      <c r="J156" s="59">
        <v>-33.9086</v>
      </c>
      <c r="K156" s="59">
        <v>-60.579340000000002</v>
      </c>
      <c r="L156" s="59" t="s">
        <v>125</v>
      </c>
      <c r="M156" s="55">
        <v>15</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6623</v>
      </c>
      <c r="B157" s="55">
        <v>609886</v>
      </c>
      <c r="C157" s="59" t="s">
        <v>120</v>
      </c>
      <c r="D157" s="59" t="s">
        <v>348</v>
      </c>
      <c r="E157" s="59" t="s">
        <v>405</v>
      </c>
      <c r="F157" s="59" t="s">
        <v>149</v>
      </c>
      <c r="G157" s="59">
        <v>2751</v>
      </c>
      <c r="H157" s="59" t="s">
        <v>446</v>
      </c>
      <c r="I157" s="59" t="s">
        <v>447</v>
      </c>
      <c r="J157" s="59">
        <v>-33.78801</v>
      </c>
      <c r="K157" s="59">
        <v>-60.200060000000001</v>
      </c>
      <c r="L157" s="59" t="s">
        <v>137</v>
      </c>
      <c r="M157" s="55">
        <v>5</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6623</v>
      </c>
      <c r="B158" s="55">
        <v>609908</v>
      </c>
      <c r="C158" s="59" t="s">
        <v>120</v>
      </c>
      <c r="D158" s="59" t="s">
        <v>348</v>
      </c>
      <c r="E158" s="59" t="s">
        <v>348</v>
      </c>
      <c r="F158" s="59" t="s">
        <v>122</v>
      </c>
      <c r="G158" s="59">
        <v>2700</v>
      </c>
      <c r="H158" s="59" t="s">
        <v>448</v>
      </c>
      <c r="I158" s="59" t="s">
        <v>449</v>
      </c>
      <c r="J158" s="59">
        <v>-33.891710000000003</v>
      </c>
      <c r="K158" s="59">
        <v>-60.539769999999997</v>
      </c>
      <c r="L158" s="59" t="s">
        <v>125</v>
      </c>
      <c r="M158" s="55">
        <v>10</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6623</v>
      </c>
      <c r="B159" s="55">
        <v>609909</v>
      </c>
      <c r="C159" s="59" t="s">
        <v>120</v>
      </c>
      <c r="D159" s="59" t="s">
        <v>348</v>
      </c>
      <c r="E159" s="59" t="s">
        <v>348</v>
      </c>
      <c r="F159" s="59" t="s">
        <v>134</v>
      </c>
      <c r="G159" s="59">
        <v>2717</v>
      </c>
      <c r="H159" s="59" t="s">
        <v>450</v>
      </c>
      <c r="I159" s="59" t="s">
        <v>451</v>
      </c>
      <c r="J159" s="59">
        <v>-33.838769999999997</v>
      </c>
      <c r="K159" s="59">
        <v>-60.354520000000001</v>
      </c>
      <c r="L159" s="59" t="s">
        <v>137</v>
      </c>
      <c r="M159" s="55">
        <v>5</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6623</v>
      </c>
      <c r="B160" s="55">
        <v>609931</v>
      </c>
      <c r="C160" s="59" t="s">
        <v>120</v>
      </c>
      <c r="D160" s="59" t="s">
        <v>348</v>
      </c>
      <c r="E160" s="59" t="s">
        <v>400</v>
      </c>
      <c r="F160" s="59" t="s">
        <v>142</v>
      </c>
      <c r="G160" s="59">
        <v>2717</v>
      </c>
      <c r="H160" s="59" t="s">
        <v>452</v>
      </c>
      <c r="I160" s="59" t="s">
        <v>453</v>
      </c>
      <c r="J160" s="59">
        <v>-33.756450000000001</v>
      </c>
      <c r="K160" s="59">
        <v>-60.438650000000003</v>
      </c>
      <c r="L160" s="59" t="s">
        <v>137</v>
      </c>
      <c r="M160" s="55">
        <v>5</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6623</v>
      </c>
      <c r="B161" s="55">
        <v>609932</v>
      </c>
      <c r="C161" s="59" t="s">
        <v>120</v>
      </c>
      <c r="D161" s="59" t="s">
        <v>348</v>
      </c>
      <c r="E161" s="59" t="s">
        <v>348</v>
      </c>
      <c r="F161" s="59" t="s">
        <v>149</v>
      </c>
      <c r="G161" s="59">
        <v>2700</v>
      </c>
      <c r="H161" s="59" t="s">
        <v>454</v>
      </c>
      <c r="I161" s="59" t="s">
        <v>455</v>
      </c>
      <c r="J161" s="59">
        <v>-33.672130000000003</v>
      </c>
      <c r="K161" s="59">
        <v>-60.292389999999997</v>
      </c>
      <c r="L161" s="59" t="s">
        <v>137</v>
      </c>
      <c r="M161" s="55">
        <v>5</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6623</v>
      </c>
      <c r="B162" s="55">
        <v>609953</v>
      </c>
      <c r="C162" s="59" t="s">
        <v>120</v>
      </c>
      <c r="D162" s="59" t="s">
        <v>348</v>
      </c>
      <c r="E162" s="59" t="s">
        <v>413</v>
      </c>
      <c r="F162" s="59" t="s">
        <v>149</v>
      </c>
      <c r="G162" s="59">
        <v>2703</v>
      </c>
      <c r="H162" s="59" t="s">
        <v>456</v>
      </c>
      <c r="I162" s="59" t="s">
        <v>457</v>
      </c>
      <c r="J162" s="59">
        <v>-33.99436</v>
      </c>
      <c r="K162" s="59">
        <v>-60.732210000000002</v>
      </c>
      <c r="L162" s="59" t="s">
        <v>137</v>
      </c>
      <c r="M162" s="55">
        <v>5</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6623</v>
      </c>
      <c r="B163" s="55">
        <v>609955</v>
      </c>
      <c r="C163" s="59" t="s">
        <v>120</v>
      </c>
      <c r="D163" s="59" t="s">
        <v>348</v>
      </c>
      <c r="E163" s="59" t="s">
        <v>458</v>
      </c>
      <c r="F163" s="59" t="s">
        <v>142</v>
      </c>
      <c r="G163" s="59">
        <v>2715</v>
      </c>
      <c r="H163" s="59" t="s">
        <v>459</v>
      </c>
      <c r="I163" s="59" t="s">
        <v>460</v>
      </c>
      <c r="J163" s="59">
        <v>-33.663400000000003</v>
      </c>
      <c r="K163" s="59">
        <v>-60.708530000000003</v>
      </c>
      <c r="L163" s="59" t="s">
        <v>137</v>
      </c>
      <c r="M163" s="55">
        <v>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6623</v>
      </c>
      <c r="B164" s="55">
        <v>609956</v>
      </c>
      <c r="C164" s="59" t="s">
        <v>120</v>
      </c>
      <c r="D164" s="59" t="s">
        <v>348</v>
      </c>
      <c r="E164" s="59" t="s">
        <v>461</v>
      </c>
      <c r="F164" s="59" t="s">
        <v>134</v>
      </c>
      <c r="G164" s="59">
        <v>2700</v>
      </c>
      <c r="H164" s="59" t="s">
        <v>462</v>
      </c>
      <c r="I164" s="59" t="s">
        <v>463</v>
      </c>
      <c r="J164" s="59">
        <v>-33.801200000000001</v>
      </c>
      <c r="K164" s="59">
        <v>-60.838439999999999</v>
      </c>
      <c r="L164" s="59" t="s">
        <v>137</v>
      </c>
      <c r="M164" s="55">
        <v>5</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6623</v>
      </c>
      <c r="B165" s="55">
        <v>609989</v>
      </c>
      <c r="C165" s="59" t="s">
        <v>120</v>
      </c>
      <c r="D165" s="59" t="s">
        <v>348</v>
      </c>
      <c r="E165" s="59" t="s">
        <v>348</v>
      </c>
      <c r="F165" s="59" t="s">
        <v>122</v>
      </c>
      <c r="G165" s="59">
        <v>2700</v>
      </c>
      <c r="H165" s="59" t="s">
        <v>464</v>
      </c>
      <c r="I165" s="59" t="s">
        <v>465</v>
      </c>
      <c r="J165" s="59">
        <v>-33.899270000000001</v>
      </c>
      <c r="K165" s="59">
        <v>-60.578749999999999</v>
      </c>
      <c r="L165" s="59" t="s">
        <v>125</v>
      </c>
      <c r="M165" s="55">
        <v>12</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6623</v>
      </c>
      <c r="B166" s="55">
        <v>610034</v>
      </c>
      <c r="C166" s="59" t="s">
        <v>120</v>
      </c>
      <c r="D166" s="59" t="s">
        <v>348</v>
      </c>
      <c r="E166" s="59" t="s">
        <v>348</v>
      </c>
      <c r="F166" s="59" t="s">
        <v>122</v>
      </c>
      <c r="G166" s="59">
        <v>2700</v>
      </c>
      <c r="H166" s="59" t="s">
        <v>466</v>
      </c>
      <c r="I166" s="59" t="s">
        <v>467</v>
      </c>
      <c r="J166" s="59">
        <v>-33.886249999999997</v>
      </c>
      <c r="K166" s="59">
        <v>-60.591900000000003</v>
      </c>
      <c r="L166" s="59" t="s">
        <v>137</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6623</v>
      </c>
      <c r="B167" s="55">
        <v>610035</v>
      </c>
      <c r="C167" s="59" t="s">
        <v>120</v>
      </c>
      <c r="D167" s="59" t="s">
        <v>348</v>
      </c>
      <c r="E167" s="59" t="s">
        <v>348</v>
      </c>
      <c r="F167" s="59" t="s">
        <v>122</v>
      </c>
      <c r="G167" s="59">
        <v>2700</v>
      </c>
      <c r="H167" s="59" t="s">
        <v>468</v>
      </c>
      <c r="I167" s="59" t="s">
        <v>469</v>
      </c>
      <c r="J167" s="59">
        <v>-33.883400000000002</v>
      </c>
      <c r="K167" s="59">
        <v>-60.559420000000003</v>
      </c>
      <c r="L167" s="59" t="s">
        <v>137</v>
      </c>
      <c r="M167" s="55">
        <v>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6623</v>
      </c>
      <c r="B168" s="55">
        <v>610036</v>
      </c>
      <c r="C168" s="59" t="s">
        <v>120</v>
      </c>
      <c r="D168" s="59" t="s">
        <v>348</v>
      </c>
      <c r="E168" s="59" t="s">
        <v>348</v>
      </c>
      <c r="F168" s="59" t="s">
        <v>122</v>
      </c>
      <c r="G168" s="59">
        <v>2700</v>
      </c>
      <c r="H168" s="59" t="s">
        <v>470</v>
      </c>
      <c r="I168" s="59" t="s">
        <v>471</v>
      </c>
      <c r="J168" s="59">
        <v>-33.91451</v>
      </c>
      <c r="K168" s="59">
        <v>-60.56241</v>
      </c>
      <c r="L168" s="59" t="s">
        <v>137</v>
      </c>
      <c r="M168" s="55">
        <v>5</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6623</v>
      </c>
      <c r="B169" s="55">
        <v>610071</v>
      </c>
      <c r="C169" s="59" t="s">
        <v>120</v>
      </c>
      <c r="D169" s="59" t="s">
        <v>348</v>
      </c>
      <c r="E169" s="59" t="s">
        <v>348</v>
      </c>
      <c r="F169" s="59" t="s">
        <v>122</v>
      </c>
      <c r="G169" s="59">
        <v>2700</v>
      </c>
      <c r="H169" s="59" t="s">
        <v>472</v>
      </c>
      <c r="I169" s="59" t="s">
        <v>473</v>
      </c>
      <c r="J169" s="59">
        <v>-33.877339999999997</v>
      </c>
      <c r="K169" s="59">
        <v>-60.572319999999998</v>
      </c>
      <c r="L169" s="59" t="s">
        <v>137</v>
      </c>
      <c r="M169" s="55">
        <v>5</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6623</v>
      </c>
      <c r="B170" s="55">
        <v>610103</v>
      </c>
      <c r="C170" s="59" t="s">
        <v>120</v>
      </c>
      <c r="D170" s="59" t="s">
        <v>348</v>
      </c>
      <c r="E170" s="59" t="s">
        <v>474</v>
      </c>
      <c r="F170" s="59" t="s">
        <v>134</v>
      </c>
      <c r="G170" s="59">
        <v>2717</v>
      </c>
      <c r="H170" s="59" t="s">
        <v>475</v>
      </c>
      <c r="I170" s="59" t="s">
        <v>476</v>
      </c>
      <c r="J170" s="59">
        <v>-33.739600000000003</v>
      </c>
      <c r="K170" s="59">
        <v>-60.484729999999999</v>
      </c>
      <c r="L170" s="59" t="s">
        <v>137</v>
      </c>
      <c r="M170" s="55">
        <v>5</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6623</v>
      </c>
      <c r="B171" s="55">
        <v>610150</v>
      </c>
      <c r="C171" s="59" t="s">
        <v>120</v>
      </c>
      <c r="D171" s="59" t="s">
        <v>348</v>
      </c>
      <c r="E171" s="59" t="s">
        <v>405</v>
      </c>
      <c r="F171" s="59" t="s">
        <v>142</v>
      </c>
      <c r="G171" s="59">
        <v>2751</v>
      </c>
      <c r="H171" s="59" t="s">
        <v>406</v>
      </c>
      <c r="I171" s="59" t="s">
        <v>407</v>
      </c>
      <c r="J171" s="59">
        <v>-33.733800000000002</v>
      </c>
      <c r="K171" s="59">
        <v>-60.168709999999997</v>
      </c>
      <c r="L171" s="59" t="s">
        <v>229</v>
      </c>
      <c r="M171" s="55">
        <v>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6623</v>
      </c>
      <c r="B172" s="55">
        <v>610162</v>
      </c>
      <c r="C172" s="59" t="s">
        <v>120</v>
      </c>
      <c r="D172" s="59" t="s">
        <v>348</v>
      </c>
      <c r="E172" s="59" t="s">
        <v>348</v>
      </c>
      <c r="F172" s="59" t="s">
        <v>134</v>
      </c>
      <c r="G172" s="59">
        <v>2703</v>
      </c>
      <c r="H172" s="59" t="s">
        <v>477</v>
      </c>
      <c r="I172" s="59" t="s">
        <v>478</v>
      </c>
      <c r="J172" s="59">
        <v>-34.031410000000001</v>
      </c>
      <c r="K172" s="59">
        <v>-60.650329999999997</v>
      </c>
      <c r="L172" s="59" t="s">
        <v>137</v>
      </c>
      <c r="M172" s="55">
        <v>5</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6623</v>
      </c>
      <c r="B173" s="55">
        <v>610203</v>
      </c>
      <c r="C173" s="59" t="s">
        <v>120</v>
      </c>
      <c r="D173" s="59" t="s">
        <v>348</v>
      </c>
      <c r="E173" s="59" t="s">
        <v>348</v>
      </c>
      <c r="F173" s="59" t="s">
        <v>122</v>
      </c>
      <c r="G173" s="59">
        <v>2700</v>
      </c>
      <c r="H173" s="59" t="s">
        <v>479</v>
      </c>
      <c r="I173" s="59" t="s">
        <v>480</v>
      </c>
      <c r="J173" s="59">
        <v>-33.887949999999996</v>
      </c>
      <c r="K173" s="59">
        <v>-60.580660000000002</v>
      </c>
      <c r="L173" s="59" t="s">
        <v>137</v>
      </c>
      <c r="M173" s="55">
        <v>5</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6623</v>
      </c>
      <c r="B174" s="55">
        <v>610206</v>
      </c>
      <c r="C174" s="59" t="s">
        <v>120</v>
      </c>
      <c r="D174" s="59" t="s">
        <v>348</v>
      </c>
      <c r="E174" s="59" t="s">
        <v>348</v>
      </c>
      <c r="F174" s="59" t="s">
        <v>122</v>
      </c>
      <c r="G174" s="59">
        <v>2700</v>
      </c>
      <c r="H174" s="59" t="s">
        <v>481</v>
      </c>
      <c r="I174" s="59" t="s">
        <v>482</v>
      </c>
      <c r="J174" s="59">
        <v>-33.895180000000003</v>
      </c>
      <c r="K174" s="59">
        <v>-60.575290000000003</v>
      </c>
      <c r="L174" s="59" t="s">
        <v>137</v>
      </c>
      <c r="M174" s="55">
        <v>5</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6623</v>
      </c>
      <c r="B175" s="55">
        <v>610207</v>
      </c>
      <c r="C175" s="59" t="s">
        <v>120</v>
      </c>
      <c r="D175" s="59" t="s">
        <v>348</v>
      </c>
      <c r="E175" s="59" t="s">
        <v>348</v>
      </c>
      <c r="F175" s="59" t="s">
        <v>122</v>
      </c>
      <c r="G175" s="59">
        <v>2700</v>
      </c>
      <c r="H175" s="59" t="s">
        <v>483</v>
      </c>
      <c r="I175" s="59" t="s">
        <v>484</v>
      </c>
      <c r="J175" s="59">
        <v>-33.864800000000002</v>
      </c>
      <c r="K175" s="59">
        <v>-60.570070000000001</v>
      </c>
      <c r="L175" s="59" t="s">
        <v>137</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6623</v>
      </c>
      <c r="B176" s="55">
        <v>610227</v>
      </c>
      <c r="C176" s="59" t="s">
        <v>120</v>
      </c>
      <c r="D176" s="59" t="s">
        <v>348</v>
      </c>
      <c r="E176" s="59" t="s">
        <v>485</v>
      </c>
      <c r="F176" s="59" t="s">
        <v>149</v>
      </c>
      <c r="G176" s="59">
        <v>2718</v>
      </c>
      <c r="H176" s="59" t="s">
        <v>486</v>
      </c>
      <c r="I176" s="59" t="s">
        <v>487</v>
      </c>
      <c r="J176" s="59">
        <v>-33.913040000000002</v>
      </c>
      <c r="K176" s="59">
        <v>-60.464550000000003</v>
      </c>
      <c r="L176" s="59" t="s">
        <v>137</v>
      </c>
      <c r="M176" s="55">
        <v>5</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6623</v>
      </c>
      <c r="B177" s="55">
        <v>610228</v>
      </c>
      <c r="C177" s="59" t="s">
        <v>120</v>
      </c>
      <c r="D177" s="59" t="s">
        <v>348</v>
      </c>
      <c r="E177" s="59" t="s">
        <v>385</v>
      </c>
      <c r="F177" s="59" t="s">
        <v>142</v>
      </c>
      <c r="G177" s="59">
        <v>2701</v>
      </c>
      <c r="H177" s="59" t="s">
        <v>488</v>
      </c>
      <c r="I177" s="59" t="s">
        <v>489</v>
      </c>
      <c r="J177" s="59">
        <v>-34.029159999999997</v>
      </c>
      <c r="K177" s="59">
        <v>-60.500909999999998</v>
      </c>
      <c r="L177" s="59" t="s">
        <v>137</v>
      </c>
      <c r="M177" s="55">
        <v>5</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6623</v>
      </c>
      <c r="B178" s="55">
        <v>610238</v>
      </c>
      <c r="C178" s="59" t="s">
        <v>120</v>
      </c>
      <c r="D178" s="59" t="s">
        <v>348</v>
      </c>
      <c r="E178" s="59" t="s">
        <v>490</v>
      </c>
      <c r="F178" s="59" t="s">
        <v>149</v>
      </c>
      <c r="G178" s="59">
        <v>2717</v>
      </c>
      <c r="H178" s="59" t="s">
        <v>491</v>
      </c>
      <c r="I178" s="59" t="s">
        <v>492</v>
      </c>
      <c r="J178" s="59">
        <v>-33.831060000000001</v>
      </c>
      <c r="K178" s="59">
        <v>-60.488230000000001</v>
      </c>
      <c r="L178" s="59" t="s">
        <v>137</v>
      </c>
      <c r="M178" s="55">
        <v>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6623</v>
      </c>
      <c r="B179" s="55">
        <v>610259</v>
      </c>
      <c r="C179" s="59" t="s">
        <v>120</v>
      </c>
      <c r="D179" s="59" t="s">
        <v>348</v>
      </c>
      <c r="E179" s="59" t="s">
        <v>348</v>
      </c>
      <c r="F179" s="59" t="s">
        <v>122</v>
      </c>
      <c r="G179" s="59">
        <v>2700</v>
      </c>
      <c r="H179" s="59" t="s">
        <v>493</v>
      </c>
      <c r="I179" s="59" t="s">
        <v>494</v>
      </c>
      <c r="J179" s="59">
        <v>-33.903750000000002</v>
      </c>
      <c r="K179" s="59">
        <v>-60.5473</v>
      </c>
      <c r="L179" s="59" t="s">
        <v>137</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6623</v>
      </c>
      <c r="B180" s="55">
        <v>610260</v>
      </c>
      <c r="C180" s="59" t="s">
        <v>120</v>
      </c>
      <c r="D180" s="59" t="s">
        <v>348</v>
      </c>
      <c r="E180" s="59" t="s">
        <v>348</v>
      </c>
      <c r="F180" s="59" t="s">
        <v>122</v>
      </c>
      <c r="G180" s="59">
        <v>2700</v>
      </c>
      <c r="H180" s="59" t="s">
        <v>495</v>
      </c>
      <c r="I180" s="59" t="s">
        <v>496</v>
      </c>
      <c r="J180" s="59">
        <v>-33.893070000000002</v>
      </c>
      <c r="K180" s="59">
        <v>-60.582099999999997</v>
      </c>
      <c r="L180" s="59" t="s">
        <v>137</v>
      </c>
      <c r="M180" s="55">
        <v>5</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6623</v>
      </c>
      <c r="B181" s="55">
        <v>610261</v>
      </c>
      <c r="C181" s="59" t="s">
        <v>120</v>
      </c>
      <c r="D181" s="59" t="s">
        <v>348</v>
      </c>
      <c r="E181" s="59" t="s">
        <v>348</v>
      </c>
      <c r="F181" s="59" t="s">
        <v>122</v>
      </c>
      <c r="G181" s="59">
        <v>2700</v>
      </c>
      <c r="H181" s="59" t="s">
        <v>497</v>
      </c>
      <c r="I181" s="59" t="s">
        <v>498</v>
      </c>
      <c r="J181" s="59">
        <v>-33.920940000000002</v>
      </c>
      <c r="K181" s="59">
        <v>-60.570659999999997</v>
      </c>
      <c r="L181" s="59" t="s">
        <v>125</v>
      </c>
      <c r="M181" s="55">
        <v>50</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6623</v>
      </c>
      <c r="B182" s="55">
        <v>610277</v>
      </c>
      <c r="C182" s="59" t="s">
        <v>120</v>
      </c>
      <c r="D182" s="59" t="s">
        <v>348</v>
      </c>
      <c r="E182" s="59" t="s">
        <v>348</v>
      </c>
      <c r="F182" s="59" t="s">
        <v>134</v>
      </c>
      <c r="G182" s="59">
        <v>2718</v>
      </c>
      <c r="H182" s="59" t="s">
        <v>499</v>
      </c>
      <c r="I182" s="59" t="s">
        <v>500</v>
      </c>
      <c r="J182" s="59">
        <v>-33.964739999999999</v>
      </c>
      <c r="K182" s="59">
        <v>-60.262659999999997</v>
      </c>
      <c r="L182" s="59" t="s">
        <v>137</v>
      </c>
      <c r="M182" s="55">
        <v>5</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6623</v>
      </c>
      <c r="B183" s="55">
        <v>610291</v>
      </c>
      <c r="C183" s="59" t="s">
        <v>120</v>
      </c>
      <c r="D183" s="59" t="s">
        <v>348</v>
      </c>
      <c r="E183" s="59" t="s">
        <v>366</v>
      </c>
      <c r="F183" s="59" t="s">
        <v>134</v>
      </c>
      <c r="G183" s="59">
        <v>2718</v>
      </c>
      <c r="H183" s="59" t="s">
        <v>501</v>
      </c>
      <c r="I183" s="59" t="s">
        <v>502</v>
      </c>
      <c r="J183" s="59">
        <v>-33.931429999999999</v>
      </c>
      <c r="K183" s="59">
        <v>-60.774569999999997</v>
      </c>
      <c r="L183" s="59" t="s">
        <v>137</v>
      </c>
      <c r="M183" s="55">
        <v>5</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6623</v>
      </c>
      <c r="B184" s="55">
        <v>610341</v>
      </c>
      <c r="C184" s="59" t="s">
        <v>120</v>
      </c>
      <c r="D184" s="59" t="s">
        <v>348</v>
      </c>
      <c r="E184" s="59" t="s">
        <v>348</v>
      </c>
      <c r="F184" s="59" t="s">
        <v>122</v>
      </c>
      <c r="G184" s="59">
        <v>2700</v>
      </c>
      <c r="H184" s="59" t="s">
        <v>503</v>
      </c>
      <c r="I184" s="59" t="s">
        <v>504</v>
      </c>
      <c r="J184" s="59">
        <v>-33.884680000000003</v>
      </c>
      <c r="K184" s="59">
        <v>-60.56926</v>
      </c>
      <c r="L184" s="59" t="s">
        <v>137</v>
      </c>
      <c r="M184" s="55">
        <v>5</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6623</v>
      </c>
      <c r="B185" s="55">
        <v>610403</v>
      </c>
      <c r="C185" s="59" t="s">
        <v>120</v>
      </c>
      <c r="D185" s="59" t="s">
        <v>348</v>
      </c>
      <c r="E185" s="59" t="s">
        <v>400</v>
      </c>
      <c r="F185" s="59" t="s">
        <v>134</v>
      </c>
      <c r="G185" s="59">
        <v>2717</v>
      </c>
      <c r="H185" s="59" t="s">
        <v>505</v>
      </c>
      <c r="I185" s="59" t="s">
        <v>471</v>
      </c>
      <c r="J185" s="59">
        <v>-33.739600000000003</v>
      </c>
      <c r="K185" s="59">
        <v>-60.484729999999999</v>
      </c>
      <c r="L185" s="59" t="s">
        <v>137</v>
      </c>
      <c r="M185" s="55">
        <v>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6623</v>
      </c>
      <c r="B186" s="55">
        <v>610404</v>
      </c>
      <c r="C186" s="59" t="s">
        <v>120</v>
      </c>
      <c r="D186" s="59" t="s">
        <v>348</v>
      </c>
      <c r="E186" s="59" t="s">
        <v>490</v>
      </c>
      <c r="F186" s="59" t="s">
        <v>149</v>
      </c>
      <c r="G186" s="59">
        <v>2717</v>
      </c>
      <c r="H186" s="59" t="s">
        <v>506</v>
      </c>
      <c r="I186" s="59" t="s">
        <v>507</v>
      </c>
      <c r="J186" s="59">
        <v>-33.83135</v>
      </c>
      <c r="K186" s="59">
        <v>-60.487580000000001</v>
      </c>
      <c r="L186" s="59" t="s">
        <v>229</v>
      </c>
      <c r="M186" s="55">
        <v>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6623</v>
      </c>
      <c r="B187" s="55">
        <v>610405</v>
      </c>
      <c r="C187" s="59" t="s">
        <v>120</v>
      </c>
      <c r="D187" s="59" t="s">
        <v>348</v>
      </c>
      <c r="E187" s="59" t="s">
        <v>405</v>
      </c>
      <c r="F187" s="59" t="s">
        <v>142</v>
      </c>
      <c r="G187" s="59">
        <v>2751</v>
      </c>
      <c r="H187" s="59" t="s">
        <v>508</v>
      </c>
      <c r="I187" s="59" t="s">
        <v>509</v>
      </c>
      <c r="J187" s="59">
        <v>-33.733930000000001</v>
      </c>
      <c r="K187" s="59">
        <v>-60.168810000000001</v>
      </c>
      <c r="L187" s="59" t="s">
        <v>137</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6623</v>
      </c>
      <c r="B188" s="55">
        <v>610430</v>
      </c>
      <c r="C188" s="59" t="s">
        <v>120</v>
      </c>
      <c r="D188" s="59" t="s">
        <v>348</v>
      </c>
      <c r="E188" s="59" t="s">
        <v>348</v>
      </c>
      <c r="F188" s="59" t="s">
        <v>122</v>
      </c>
      <c r="G188" s="59">
        <v>2700</v>
      </c>
      <c r="H188" s="59" t="s">
        <v>510</v>
      </c>
      <c r="I188" s="59" t="s">
        <v>511</v>
      </c>
      <c r="J188" s="59">
        <v>-33.896920000000001</v>
      </c>
      <c r="K188" s="59">
        <v>-60.555700000000002</v>
      </c>
      <c r="L188" s="59" t="s">
        <v>137</v>
      </c>
      <c r="M188" s="55">
        <v>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6623</v>
      </c>
      <c r="B189" s="55">
        <v>610431</v>
      </c>
      <c r="C189" s="59" t="s">
        <v>120</v>
      </c>
      <c r="D189" s="59" t="s">
        <v>348</v>
      </c>
      <c r="E189" s="59" t="s">
        <v>348</v>
      </c>
      <c r="F189" s="59" t="s">
        <v>122</v>
      </c>
      <c r="G189" s="59">
        <v>2700</v>
      </c>
      <c r="H189" s="59" t="s">
        <v>512</v>
      </c>
      <c r="I189" s="59" t="s">
        <v>513</v>
      </c>
      <c r="J189" s="59">
        <v>-33.909570000000002</v>
      </c>
      <c r="K189" s="59">
        <v>-60.554929999999999</v>
      </c>
      <c r="L189" s="59" t="s">
        <v>137</v>
      </c>
      <c r="M189" s="55">
        <v>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6623</v>
      </c>
      <c r="B190" s="55">
        <v>610432</v>
      </c>
      <c r="C190" s="59" t="s">
        <v>120</v>
      </c>
      <c r="D190" s="59" t="s">
        <v>348</v>
      </c>
      <c r="E190" s="59" t="s">
        <v>514</v>
      </c>
      <c r="F190" s="59" t="s">
        <v>142</v>
      </c>
      <c r="G190" s="59">
        <v>2718</v>
      </c>
      <c r="H190" s="59" t="s">
        <v>515</v>
      </c>
      <c r="I190" s="59" t="s">
        <v>516</v>
      </c>
      <c r="J190" s="59">
        <v>-33.925780000000003</v>
      </c>
      <c r="K190" s="59">
        <v>-60.379989999999999</v>
      </c>
      <c r="L190" s="59" t="s">
        <v>137</v>
      </c>
      <c r="M190" s="55">
        <v>5</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6623</v>
      </c>
      <c r="B191" s="55">
        <v>610442</v>
      </c>
      <c r="C191" s="59" t="s">
        <v>120</v>
      </c>
      <c r="D191" s="59" t="s">
        <v>348</v>
      </c>
      <c r="E191" s="59" t="s">
        <v>517</v>
      </c>
      <c r="F191" s="59" t="s">
        <v>134</v>
      </c>
      <c r="G191" s="59">
        <v>2703</v>
      </c>
      <c r="H191" s="59" t="s">
        <v>518</v>
      </c>
      <c r="I191" s="59" t="s">
        <v>519</v>
      </c>
      <c r="J191" s="59">
        <v>-34.082389999999997</v>
      </c>
      <c r="K191" s="59">
        <v>-60.638590000000001</v>
      </c>
      <c r="L191" s="59" t="s">
        <v>137</v>
      </c>
      <c r="M191" s="55">
        <v>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6623</v>
      </c>
      <c r="B192" s="55">
        <v>610451</v>
      </c>
      <c r="C192" s="59" t="s">
        <v>120</v>
      </c>
      <c r="D192" s="59" t="s">
        <v>348</v>
      </c>
      <c r="E192" s="59" t="s">
        <v>520</v>
      </c>
      <c r="F192" s="59" t="s">
        <v>134</v>
      </c>
      <c r="G192" s="59">
        <v>2700</v>
      </c>
      <c r="H192" s="59" t="s">
        <v>521</v>
      </c>
      <c r="I192" s="59" t="s">
        <v>522</v>
      </c>
      <c r="J192" s="59">
        <v>-33.847360000000002</v>
      </c>
      <c r="K192" s="59">
        <v>-60.690719999999999</v>
      </c>
      <c r="L192" s="59" t="s">
        <v>137</v>
      </c>
      <c r="M192" s="55">
        <v>5</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6623</v>
      </c>
      <c r="B193" s="55">
        <v>610452</v>
      </c>
      <c r="C193" s="59" t="s">
        <v>120</v>
      </c>
      <c r="D193" s="59" t="s">
        <v>348</v>
      </c>
      <c r="E193" s="59" t="s">
        <v>348</v>
      </c>
      <c r="F193" s="59" t="s">
        <v>134</v>
      </c>
      <c r="G193" s="59">
        <v>2700</v>
      </c>
      <c r="H193" s="59" t="s">
        <v>523</v>
      </c>
      <c r="I193" s="59" t="s">
        <v>524</v>
      </c>
      <c r="J193" s="59">
        <v>-33.832850000000001</v>
      </c>
      <c r="K193" s="59">
        <v>-60.76596</v>
      </c>
      <c r="L193" s="59" t="s">
        <v>137</v>
      </c>
      <c r="M193" s="55">
        <v>5</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6623</v>
      </c>
      <c r="B194" s="55">
        <v>610454</v>
      </c>
      <c r="C194" s="59" t="s">
        <v>120</v>
      </c>
      <c r="D194" s="59" t="s">
        <v>348</v>
      </c>
      <c r="E194" s="59" t="s">
        <v>366</v>
      </c>
      <c r="F194" s="59" t="s">
        <v>142</v>
      </c>
      <c r="G194" s="59">
        <v>2718</v>
      </c>
      <c r="H194" s="59" t="s">
        <v>525</v>
      </c>
      <c r="I194" s="59" t="s">
        <v>526</v>
      </c>
      <c r="J194" s="59">
        <v>-33.914259999999999</v>
      </c>
      <c r="K194" s="59">
        <v>-60.830959999999997</v>
      </c>
      <c r="L194" s="59" t="s">
        <v>137</v>
      </c>
      <c r="M194" s="55">
        <v>5</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6623</v>
      </c>
      <c r="B195" s="55">
        <v>610455</v>
      </c>
      <c r="C195" s="59" t="s">
        <v>120</v>
      </c>
      <c r="D195" s="59" t="s">
        <v>348</v>
      </c>
      <c r="E195" s="59" t="s">
        <v>527</v>
      </c>
      <c r="F195" s="59" t="s">
        <v>134</v>
      </c>
      <c r="G195" s="59">
        <v>2711</v>
      </c>
      <c r="H195" s="59" t="s">
        <v>528</v>
      </c>
      <c r="I195" s="59" t="s">
        <v>529</v>
      </c>
      <c r="J195" s="59">
        <v>-33.728180000000002</v>
      </c>
      <c r="K195" s="59">
        <v>-60.82846</v>
      </c>
      <c r="L195" s="59" t="s">
        <v>137</v>
      </c>
      <c r="M195" s="55">
        <v>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6623</v>
      </c>
      <c r="B196" s="55">
        <v>610456</v>
      </c>
      <c r="C196" s="59" t="s">
        <v>120</v>
      </c>
      <c r="D196" s="59" t="s">
        <v>348</v>
      </c>
      <c r="E196" s="59" t="s">
        <v>530</v>
      </c>
      <c r="F196" s="59" t="s">
        <v>149</v>
      </c>
      <c r="G196" s="59">
        <v>2701</v>
      </c>
      <c r="H196" s="59" t="s">
        <v>531</v>
      </c>
      <c r="I196" s="59" t="s">
        <v>532</v>
      </c>
      <c r="J196" s="59">
        <v>-33.708210000000001</v>
      </c>
      <c r="K196" s="59">
        <v>-60.582270000000001</v>
      </c>
      <c r="L196" s="59" t="s">
        <v>137</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6623</v>
      </c>
      <c r="B197" s="55">
        <v>610493</v>
      </c>
      <c r="C197" s="59" t="s">
        <v>120</v>
      </c>
      <c r="D197" s="59" t="s">
        <v>348</v>
      </c>
      <c r="E197" s="59" t="s">
        <v>348</v>
      </c>
      <c r="F197" s="59" t="s">
        <v>122</v>
      </c>
      <c r="G197" s="59">
        <v>2700</v>
      </c>
      <c r="H197" s="59" t="s">
        <v>533</v>
      </c>
      <c r="I197" s="59" t="s">
        <v>534</v>
      </c>
      <c r="J197" s="59">
        <v>-33.897790000000001</v>
      </c>
      <c r="K197" s="59">
        <v>-60.573369999999997</v>
      </c>
      <c r="L197" s="59" t="s">
        <v>137</v>
      </c>
      <c r="M197" s="55">
        <v>5</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6623</v>
      </c>
      <c r="B198" s="55">
        <v>610523</v>
      </c>
      <c r="C198" s="59" t="s">
        <v>120</v>
      </c>
      <c r="D198" s="59" t="s">
        <v>348</v>
      </c>
      <c r="E198" s="59" t="s">
        <v>439</v>
      </c>
      <c r="F198" s="59" t="s">
        <v>122</v>
      </c>
      <c r="G198" s="59">
        <v>2700</v>
      </c>
      <c r="H198" s="59" t="s">
        <v>535</v>
      </c>
      <c r="I198" s="59" t="s">
        <v>536</v>
      </c>
      <c r="J198" s="59">
        <v>-33.837130000000002</v>
      </c>
      <c r="K198" s="59">
        <v>-60.558729999999997</v>
      </c>
      <c r="L198" s="59" t="s">
        <v>229</v>
      </c>
      <c r="M198" s="55">
        <v>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6623</v>
      </c>
      <c r="B199" s="55">
        <v>610524</v>
      </c>
      <c r="C199" s="59" t="s">
        <v>120</v>
      </c>
      <c r="D199" s="59" t="s">
        <v>348</v>
      </c>
      <c r="E199" s="59" t="s">
        <v>348</v>
      </c>
      <c r="F199" s="59" t="s">
        <v>122</v>
      </c>
      <c r="G199" s="59">
        <v>2700</v>
      </c>
      <c r="H199" s="59" t="s">
        <v>537</v>
      </c>
      <c r="I199" s="59" t="s">
        <v>538</v>
      </c>
      <c r="J199" s="59">
        <v>-33.906210000000002</v>
      </c>
      <c r="K199" s="59">
        <v>-60.578850000000003</v>
      </c>
      <c r="L199" s="59" t="s">
        <v>137</v>
      </c>
      <c r="M199" s="55">
        <v>5</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6623</v>
      </c>
      <c r="B200" s="55">
        <v>610551</v>
      </c>
      <c r="C200" s="59" t="s">
        <v>120</v>
      </c>
      <c r="D200" s="59" t="s">
        <v>348</v>
      </c>
      <c r="E200" s="59" t="s">
        <v>348</v>
      </c>
      <c r="F200" s="59" t="s">
        <v>122</v>
      </c>
      <c r="G200" s="59">
        <v>2700</v>
      </c>
      <c r="H200" s="59" t="s">
        <v>539</v>
      </c>
      <c r="I200" s="59" t="s">
        <v>540</v>
      </c>
      <c r="J200" s="59">
        <v>-33.904800000000002</v>
      </c>
      <c r="K200" s="59">
        <v>-60.592179999999999</v>
      </c>
      <c r="L200" s="59" t="s">
        <v>137</v>
      </c>
      <c r="M200" s="55">
        <v>5</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6623</v>
      </c>
      <c r="B201" s="55">
        <v>610640</v>
      </c>
      <c r="C201" s="59" t="s">
        <v>120</v>
      </c>
      <c r="D201" s="59" t="s">
        <v>348</v>
      </c>
      <c r="E201" s="59" t="s">
        <v>348</v>
      </c>
      <c r="F201" s="59" t="s">
        <v>122</v>
      </c>
      <c r="G201" s="59">
        <v>2700</v>
      </c>
      <c r="H201" s="59" t="s">
        <v>541</v>
      </c>
      <c r="I201" s="59" t="s">
        <v>542</v>
      </c>
      <c r="J201" s="59">
        <v>-33.905850000000001</v>
      </c>
      <c r="K201" s="59">
        <v>-60.569800000000001</v>
      </c>
      <c r="L201" s="59" t="s">
        <v>137</v>
      </c>
      <c r="M201" s="55">
        <v>10</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6623</v>
      </c>
      <c r="B202" s="55">
        <v>610642</v>
      </c>
      <c r="C202" s="59" t="s">
        <v>120</v>
      </c>
      <c r="D202" s="59" t="s">
        <v>348</v>
      </c>
      <c r="E202" s="59" t="s">
        <v>348</v>
      </c>
      <c r="F202" s="59" t="s">
        <v>122</v>
      </c>
      <c r="G202" s="59">
        <v>2700</v>
      </c>
      <c r="H202" s="59" t="s">
        <v>543</v>
      </c>
      <c r="I202" s="59" t="s">
        <v>544</v>
      </c>
      <c r="J202" s="59">
        <v>-33.91086</v>
      </c>
      <c r="K202" s="59">
        <v>-60.584809999999997</v>
      </c>
      <c r="L202" s="59" t="s">
        <v>137</v>
      </c>
      <c r="M202" s="55">
        <v>10</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6623</v>
      </c>
      <c r="B203" s="55">
        <v>610643</v>
      </c>
      <c r="C203" s="59" t="s">
        <v>120</v>
      </c>
      <c r="D203" s="59" t="s">
        <v>348</v>
      </c>
      <c r="E203" s="59" t="s">
        <v>348</v>
      </c>
      <c r="F203" s="59" t="s">
        <v>122</v>
      </c>
      <c r="G203" s="59">
        <v>2700</v>
      </c>
      <c r="H203" s="59" t="s">
        <v>545</v>
      </c>
      <c r="I203" s="59" t="s">
        <v>546</v>
      </c>
      <c r="J203" s="59">
        <v>-33.895220000000002</v>
      </c>
      <c r="K203" s="59">
        <v>-60.575180000000003</v>
      </c>
      <c r="L203" s="59" t="s">
        <v>125</v>
      </c>
      <c r="M203" s="55">
        <v>75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6623</v>
      </c>
      <c r="B204" s="55">
        <v>610668</v>
      </c>
      <c r="C204" s="59" t="s">
        <v>120</v>
      </c>
      <c r="D204" s="59" t="s">
        <v>348</v>
      </c>
      <c r="E204" s="59" t="s">
        <v>517</v>
      </c>
      <c r="F204" s="59" t="s">
        <v>134</v>
      </c>
      <c r="G204" s="59">
        <v>2703</v>
      </c>
      <c r="H204" s="59" t="s">
        <v>547</v>
      </c>
      <c r="I204" s="59" t="s">
        <v>548</v>
      </c>
      <c r="J204" s="59">
        <v>-33.589019999999998</v>
      </c>
      <c r="K204" s="59">
        <v>-60.773049999999998</v>
      </c>
      <c r="L204" s="59" t="s">
        <v>137</v>
      </c>
      <c r="M204" s="55">
        <v>5</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6623</v>
      </c>
      <c r="B205" s="55">
        <v>610669</v>
      </c>
      <c r="C205" s="59" t="s">
        <v>120</v>
      </c>
      <c r="D205" s="59" t="s">
        <v>348</v>
      </c>
      <c r="E205" s="59" t="s">
        <v>527</v>
      </c>
      <c r="F205" s="59" t="s">
        <v>134</v>
      </c>
      <c r="G205" s="59">
        <v>2700</v>
      </c>
      <c r="H205" s="59" t="s">
        <v>528</v>
      </c>
      <c r="I205" s="59" t="s">
        <v>549</v>
      </c>
      <c r="J205" s="59">
        <v>-33.728430000000003</v>
      </c>
      <c r="K205" s="59">
        <v>-60.82799</v>
      </c>
      <c r="L205" s="59" t="s">
        <v>137</v>
      </c>
      <c r="M205" s="55">
        <v>5</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6623</v>
      </c>
      <c r="B206" s="55">
        <v>610670</v>
      </c>
      <c r="C206" s="59" t="s">
        <v>120</v>
      </c>
      <c r="D206" s="59" t="s">
        <v>348</v>
      </c>
      <c r="E206" s="59" t="s">
        <v>530</v>
      </c>
      <c r="F206" s="59" t="s">
        <v>149</v>
      </c>
      <c r="G206" s="59">
        <v>2701</v>
      </c>
      <c r="H206" s="59" t="s">
        <v>550</v>
      </c>
      <c r="I206" s="59" t="s">
        <v>551</v>
      </c>
      <c r="J206" s="59">
        <v>-33.70843</v>
      </c>
      <c r="K206" s="59">
        <v>-60.582210000000003</v>
      </c>
      <c r="L206" s="59" t="s">
        <v>137</v>
      </c>
      <c r="M206" s="55">
        <v>5</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6623</v>
      </c>
      <c r="B207" s="55">
        <v>610723</v>
      </c>
      <c r="C207" s="59" t="s">
        <v>120</v>
      </c>
      <c r="D207" s="59" t="s">
        <v>348</v>
      </c>
      <c r="E207" s="59" t="s">
        <v>348</v>
      </c>
      <c r="F207" s="59" t="s">
        <v>134</v>
      </c>
      <c r="G207" s="59">
        <v>2700</v>
      </c>
      <c r="H207" s="59" t="s">
        <v>552</v>
      </c>
      <c r="I207" s="59" t="s">
        <v>553</v>
      </c>
      <c r="J207" s="59">
        <v>-33.847569999999997</v>
      </c>
      <c r="K207" s="59">
        <v>-60.691040000000001</v>
      </c>
      <c r="L207" s="59" t="s">
        <v>137</v>
      </c>
      <c r="M207" s="55">
        <v>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6623</v>
      </c>
      <c r="B208" s="55">
        <v>610754</v>
      </c>
      <c r="C208" s="59" t="s">
        <v>120</v>
      </c>
      <c r="D208" s="59" t="s">
        <v>348</v>
      </c>
      <c r="E208" s="59" t="s">
        <v>348</v>
      </c>
      <c r="F208" s="59" t="s">
        <v>122</v>
      </c>
      <c r="G208" s="59">
        <v>2700</v>
      </c>
      <c r="H208" s="59" t="s">
        <v>554</v>
      </c>
      <c r="I208" s="59" t="s">
        <v>555</v>
      </c>
      <c r="J208" s="59">
        <v>-33.888930000000002</v>
      </c>
      <c r="K208" s="59">
        <v>-60.538150000000002</v>
      </c>
      <c r="L208" s="59" t="s">
        <v>137</v>
      </c>
      <c r="M208" s="55">
        <v>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6623</v>
      </c>
      <c r="B209" s="55">
        <v>610810</v>
      </c>
      <c r="C209" s="59" t="s">
        <v>120</v>
      </c>
      <c r="D209" s="59" t="s">
        <v>348</v>
      </c>
      <c r="E209" s="59" t="s">
        <v>348</v>
      </c>
      <c r="F209" s="59" t="s">
        <v>122</v>
      </c>
      <c r="G209" s="59">
        <v>2718</v>
      </c>
      <c r="H209" s="59" t="s">
        <v>556</v>
      </c>
      <c r="I209" s="59" t="s">
        <v>557</v>
      </c>
      <c r="J209" s="59">
        <v>-33.964829999999999</v>
      </c>
      <c r="K209" s="59">
        <v>-60.26267</v>
      </c>
      <c r="L209" s="59" t="s">
        <v>137</v>
      </c>
      <c r="M209" s="55">
        <v>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6623</v>
      </c>
      <c r="B210" s="55">
        <v>610822</v>
      </c>
      <c r="C210" s="59" t="s">
        <v>120</v>
      </c>
      <c r="D210" s="59" t="s">
        <v>348</v>
      </c>
      <c r="E210" s="59" t="s">
        <v>439</v>
      </c>
      <c r="F210" s="59" t="s">
        <v>134</v>
      </c>
      <c r="G210" s="59">
        <v>2701</v>
      </c>
      <c r="H210" s="59" t="s">
        <v>528</v>
      </c>
      <c r="I210" s="59" t="s">
        <v>558</v>
      </c>
      <c r="J210" s="59">
        <v>-33.837229999999998</v>
      </c>
      <c r="K210" s="59">
        <v>-60.558880000000002</v>
      </c>
      <c r="L210" s="59" t="s">
        <v>137</v>
      </c>
      <c r="M210" s="55">
        <v>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6623</v>
      </c>
      <c r="B211" s="55">
        <v>610823</v>
      </c>
      <c r="C211" s="59" t="s">
        <v>120</v>
      </c>
      <c r="D211" s="59" t="s">
        <v>348</v>
      </c>
      <c r="E211" s="59" t="s">
        <v>559</v>
      </c>
      <c r="F211" s="59" t="s">
        <v>149</v>
      </c>
      <c r="G211" s="59">
        <v>2717</v>
      </c>
      <c r="H211" s="59" t="s">
        <v>528</v>
      </c>
      <c r="I211" s="59" t="s">
        <v>560</v>
      </c>
      <c r="J211" s="59">
        <v>-33.672179999999997</v>
      </c>
      <c r="K211" s="59">
        <v>-60.292169999999999</v>
      </c>
      <c r="L211" s="59" t="s">
        <v>137</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6623</v>
      </c>
      <c r="B212" s="55">
        <v>610840</v>
      </c>
      <c r="C212" s="59" t="s">
        <v>120</v>
      </c>
      <c r="D212" s="59" t="s">
        <v>348</v>
      </c>
      <c r="E212" s="59" t="s">
        <v>361</v>
      </c>
      <c r="F212" s="59" t="s">
        <v>122</v>
      </c>
      <c r="G212" s="59" t="s">
        <v>291</v>
      </c>
      <c r="H212" s="59" t="s">
        <v>561</v>
      </c>
      <c r="I212" s="59" t="s">
        <v>562</v>
      </c>
      <c r="J212" s="59">
        <v>-33.747520000000002</v>
      </c>
      <c r="K212" s="59">
        <v>-60.323149999999998</v>
      </c>
      <c r="L212" s="59" t="s">
        <v>137</v>
      </c>
      <c r="M212" s="55">
        <v>5</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6623</v>
      </c>
      <c r="B213" s="55">
        <v>610918</v>
      </c>
      <c r="C213" s="59" t="s">
        <v>120</v>
      </c>
      <c r="D213" s="59" t="s">
        <v>348</v>
      </c>
      <c r="E213" s="59" t="s">
        <v>563</v>
      </c>
      <c r="F213" s="59" t="s">
        <v>134</v>
      </c>
      <c r="G213" s="59">
        <v>2715</v>
      </c>
      <c r="H213" s="59" t="s">
        <v>564</v>
      </c>
      <c r="I213" s="59" t="s">
        <v>565</v>
      </c>
      <c r="J213" s="59">
        <v>-33.663649999999997</v>
      </c>
      <c r="K213" s="59">
        <v>-60.705710000000003</v>
      </c>
      <c r="L213" s="59" t="s">
        <v>229</v>
      </c>
      <c r="M213" s="55">
        <v>10</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6623</v>
      </c>
      <c r="B214" s="55">
        <v>613387</v>
      </c>
      <c r="C214" s="59" t="s">
        <v>120</v>
      </c>
      <c r="D214" s="59" t="s">
        <v>348</v>
      </c>
      <c r="E214" s="59" t="s">
        <v>348</v>
      </c>
      <c r="F214" s="59" t="s">
        <v>122</v>
      </c>
      <c r="G214" s="59">
        <v>2700</v>
      </c>
      <c r="H214" s="59" t="s">
        <v>566</v>
      </c>
      <c r="I214" s="59" t="s">
        <v>567</v>
      </c>
      <c r="J214" s="59">
        <v>-33.893380000000001</v>
      </c>
      <c r="K214" s="59">
        <v>-60.576900000000002</v>
      </c>
      <c r="L214" s="59" t="s">
        <v>137</v>
      </c>
      <c r="M214" s="55">
        <v>50</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6623</v>
      </c>
      <c r="B215" s="55">
        <v>613539</v>
      </c>
      <c r="C215" s="59" t="s">
        <v>120</v>
      </c>
      <c r="D215" s="59" t="s">
        <v>348</v>
      </c>
      <c r="E215" s="59" t="s">
        <v>563</v>
      </c>
      <c r="F215" s="59" t="s">
        <v>134</v>
      </c>
      <c r="G215" s="59">
        <v>2715</v>
      </c>
      <c r="H215" s="59" t="s">
        <v>568</v>
      </c>
      <c r="I215" s="59" t="s">
        <v>569</v>
      </c>
      <c r="J215" s="59">
        <v>-33.66178</v>
      </c>
      <c r="K215" s="59">
        <v>-60.705019999999998</v>
      </c>
      <c r="L215" s="59" t="s">
        <v>137</v>
      </c>
      <c r="M215" s="55">
        <v>20</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6623</v>
      </c>
      <c r="B216" s="55">
        <v>613540</v>
      </c>
      <c r="C216" s="59" t="s">
        <v>120</v>
      </c>
      <c r="D216" s="59" t="s">
        <v>348</v>
      </c>
      <c r="E216" s="59" t="s">
        <v>348</v>
      </c>
      <c r="F216" s="59" t="s">
        <v>122</v>
      </c>
      <c r="G216" s="59">
        <v>2700</v>
      </c>
      <c r="H216" s="59" t="s">
        <v>570</v>
      </c>
      <c r="I216" s="59" t="s">
        <v>571</v>
      </c>
      <c r="J216" s="59">
        <v>-33.9011</v>
      </c>
      <c r="K216" s="59">
        <v>-60.547930000000001</v>
      </c>
      <c r="L216" s="59" t="s">
        <v>137</v>
      </c>
      <c r="M216" s="55">
        <v>35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6623</v>
      </c>
      <c r="B217" s="55">
        <v>613595</v>
      </c>
      <c r="C217" s="59" t="s">
        <v>120</v>
      </c>
      <c r="D217" s="59" t="s">
        <v>348</v>
      </c>
      <c r="E217" s="59" t="s">
        <v>348</v>
      </c>
      <c r="F217" s="59" t="s">
        <v>122</v>
      </c>
      <c r="G217" s="59">
        <v>2700</v>
      </c>
      <c r="H217" s="59" t="s">
        <v>572</v>
      </c>
      <c r="I217" s="59" t="s">
        <v>573</v>
      </c>
      <c r="J217" s="59">
        <v>-33.914639999999999</v>
      </c>
      <c r="K217" s="59">
        <v>-60.562460000000002</v>
      </c>
      <c r="L217" s="59" t="s">
        <v>137</v>
      </c>
      <c r="M217" s="55">
        <v>20</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6623</v>
      </c>
      <c r="B218" s="55">
        <v>613596</v>
      </c>
      <c r="C218" s="59" t="s">
        <v>120</v>
      </c>
      <c r="D218" s="59" t="s">
        <v>348</v>
      </c>
      <c r="E218" s="59" t="s">
        <v>348</v>
      </c>
      <c r="F218" s="59" t="s">
        <v>122</v>
      </c>
      <c r="G218" s="59">
        <v>2700</v>
      </c>
      <c r="H218" s="59" t="s">
        <v>574</v>
      </c>
      <c r="I218" s="59" t="s">
        <v>575</v>
      </c>
      <c r="J218" s="59">
        <v>-33.902520000000003</v>
      </c>
      <c r="K218" s="59">
        <v>-60.592790000000001</v>
      </c>
      <c r="L218" s="59" t="s">
        <v>137</v>
      </c>
      <c r="M218" s="55">
        <v>20</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6623</v>
      </c>
      <c r="B219" s="55">
        <v>614741</v>
      </c>
      <c r="C219" s="59" t="s">
        <v>120</v>
      </c>
      <c r="D219" s="59" t="s">
        <v>348</v>
      </c>
      <c r="E219" s="59" t="s">
        <v>348</v>
      </c>
      <c r="F219" s="59" t="s">
        <v>122</v>
      </c>
      <c r="G219" s="59">
        <v>2700</v>
      </c>
      <c r="H219" s="59" t="s">
        <v>394</v>
      </c>
      <c r="I219" s="59" t="s">
        <v>576</v>
      </c>
      <c r="J219" s="59">
        <v>-33.901139999999998</v>
      </c>
      <c r="K219" s="59">
        <v>-60.548209999999997</v>
      </c>
      <c r="L219" s="59" t="s">
        <v>125</v>
      </c>
      <c r="M219" s="55">
        <v>12</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6623</v>
      </c>
      <c r="B220" s="55">
        <v>614803</v>
      </c>
      <c r="C220" s="59" t="s">
        <v>120</v>
      </c>
      <c r="D220" s="59" t="s">
        <v>348</v>
      </c>
      <c r="E220" s="59" t="s">
        <v>348</v>
      </c>
      <c r="F220" s="59" t="s">
        <v>122</v>
      </c>
      <c r="G220" s="59">
        <v>2700</v>
      </c>
      <c r="H220" s="59" t="s">
        <v>577</v>
      </c>
      <c r="I220" s="59" t="s">
        <v>578</v>
      </c>
      <c r="J220" s="59">
        <v>-33.94023</v>
      </c>
      <c r="K220" s="59">
        <v>-60.556519999999999</v>
      </c>
      <c r="L220" s="59" t="s">
        <v>137</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6623</v>
      </c>
      <c r="B221" s="55">
        <v>614840</v>
      </c>
      <c r="C221" s="59" t="s">
        <v>120</v>
      </c>
      <c r="D221" s="59" t="s">
        <v>348</v>
      </c>
      <c r="E221" s="59" t="s">
        <v>348</v>
      </c>
      <c r="F221" s="59" t="s">
        <v>122</v>
      </c>
      <c r="G221" s="59">
        <v>2700</v>
      </c>
      <c r="H221" s="59" t="s">
        <v>579</v>
      </c>
      <c r="I221" s="59" t="s">
        <v>372</v>
      </c>
      <c r="J221" s="59">
        <v>-33.886029999999998</v>
      </c>
      <c r="K221" s="59">
        <v>-60.577730000000003</v>
      </c>
      <c r="L221" s="59" t="s">
        <v>229</v>
      </c>
      <c r="M221" s="55">
        <v>5</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6623</v>
      </c>
      <c r="B222" s="55">
        <v>614848</v>
      </c>
      <c r="C222" s="59" t="s">
        <v>120</v>
      </c>
      <c r="D222" s="59" t="s">
        <v>348</v>
      </c>
      <c r="E222" s="59" t="s">
        <v>348</v>
      </c>
      <c r="F222" s="59" t="s">
        <v>122</v>
      </c>
      <c r="G222" s="59">
        <v>2700</v>
      </c>
      <c r="H222" s="59" t="s">
        <v>580</v>
      </c>
      <c r="I222" s="59" t="s">
        <v>581</v>
      </c>
      <c r="J222" s="59">
        <v>-33.918340000000001</v>
      </c>
      <c r="K222" s="59">
        <v>-60.593730000000001</v>
      </c>
      <c r="L222" s="59" t="s">
        <v>137</v>
      </c>
      <c r="M222" s="55">
        <v>10</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6623</v>
      </c>
      <c r="B223" s="55">
        <v>615057</v>
      </c>
      <c r="C223" s="59" t="s">
        <v>120</v>
      </c>
      <c r="D223" s="59" t="s">
        <v>348</v>
      </c>
      <c r="E223" s="59" t="s">
        <v>348</v>
      </c>
      <c r="F223" s="59" t="s">
        <v>122</v>
      </c>
      <c r="G223" s="59">
        <v>2700</v>
      </c>
      <c r="H223" s="59" t="s">
        <v>582</v>
      </c>
      <c r="I223" s="59" t="s">
        <v>583</v>
      </c>
      <c r="J223" s="59">
        <v>-33.8947</v>
      </c>
      <c r="K223" s="59">
        <v>-60.574170000000002</v>
      </c>
      <c r="L223" s="59" t="s">
        <v>125</v>
      </c>
      <c r="M223" s="55">
        <v>15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6623</v>
      </c>
      <c r="B224" s="55">
        <v>615058</v>
      </c>
      <c r="C224" s="59" t="s">
        <v>120</v>
      </c>
      <c r="D224" s="59" t="s">
        <v>348</v>
      </c>
      <c r="E224" s="59" t="s">
        <v>348</v>
      </c>
      <c r="F224" s="59" t="s">
        <v>122</v>
      </c>
      <c r="G224" s="59">
        <v>2700</v>
      </c>
      <c r="H224" s="59" t="s">
        <v>424</v>
      </c>
      <c r="I224" s="59" t="s">
        <v>584</v>
      </c>
      <c r="J224" s="59">
        <v>-33.898310000000002</v>
      </c>
      <c r="K224" s="59">
        <v>-60.58043</v>
      </c>
      <c r="L224" s="59" t="s">
        <v>125</v>
      </c>
      <c r="M224" s="55">
        <v>20</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6623</v>
      </c>
      <c r="B225" s="55">
        <v>615321</v>
      </c>
      <c r="C225" s="59" t="s">
        <v>120</v>
      </c>
      <c r="D225" s="59" t="s">
        <v>348</v>
      </c>
      <c r="E225" s="59" t="s">
        <v>348</v>
      </c>
      <c r="F225" s="59" t="s">
        <v>122</v>
      </c>
      <c r="G225" s="59"/>
      <c r="H225" s="59" t="s">
        <v>585</v>
      </c>
      <c r="I225" s="59"/>
      <c r="J225" s="59" t="s">
        <v>291</v>
      </c>
      <c r="K225" s="59" t="s">
        <v>291</v>
      </c>
      <c r="L225" s="59" t="s">
        <v>137</v>
      </c>
      <c r="M225" s="55">
        <v>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6630</v>
      </c>
      <c r="B226" s="55">
        <v>611173</v>
      </c>
      <c r="C226" s="59" t="s">
        <v>120</v>
      </c>
      <c r="D226" s="59" t="s">
        <v>586</v>
      </c>
      <c r="E226" s="59" t="s">
        <v>586</v>
      </c>
      <c r="F226" s="59" t="s">
        <v>122</v>
      </c>
      <c r="G226" s="59">
        <v>7116</v>
      </c>
      <c r="H226" s="59" t="s">
        <v>587</v>
      </c>
      <c r="I226" s="59" t="s">
        <v>588</v>
      </c>
      <c r="J226" s="59">
        <v>-36.003779999999999</v>
      </c>
      <c r="K226" s="59">
        <v>-58.143140000000002</v>
      </c>
      <c r="L226" s="59" t="s">
        <v>137</v>
      </c>
      <c r="M226" s="55">
        <v>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6630</v>
      </c>
      <c r="B227" s="55">
        <v>611370</v>
      </c>
      <c r="C227" s="59" t="s">
        <v>120</v>
      </c>
      <c r="D227" s="59" t="s">
        <v>586</v>
      </c>
      <c r="E227" s="59" t="s">
        <v>586</v>
      </c>
      <c r="F227" s="59" t="s">
        <v>122</v>
      </c>
      <c r="G227" s="59">
        <v>7110</v>
      </c>
      <c r="H227" s="59" t="s">
        <v>589</v>
      </c>
      <c r="I227" s="59" t="s">
        <v>590</v>
      </c>
      <c r="J227" s="59">
        <v>-36.004770000000001</v>
      </c>
      <c r="K227" s="59">
        <v>-58.141889999999997</v>
      </c>
      <c r="L227" s="59" t="s">
        <v>125</v>
      </c>
      <c r="M227" s="55">
        <v>12</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6630</v>
      </c>
      <c r="B228" s="55">
        <v>611530</v>
      </c>
      <c r="C228" s="59" t="s">
        <v>120</v>
      </c>
      <c r="D228" s="59" t="s">
        <v>586</v>
      </c>
      <c r="E228" s="59" t="s">
        <v>586</v>
      </c>
      <c r="F228" s="59" t="s">
        <v>122</v>
      </c>
      <c r="G228" s="59">
        <v>7110</v>
      </c>
      <c r="H228" s="59" t="s">
        <v>591</v>
      </c>
      <c r="I228" s="59" t="s">
        <v>592</v>
      </c>
      <c r="J228" s="59">
        <v>-36.060589999999998</v>
      </c>
      <c r="K228" s="59">
        <v>-58.737540000000003</v>
      </c>
      <c r="L228" s="59" t="s">
        <v>137</v>
      </c>
      <c r="M228" s="55">
        <v>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6630</v>
      </c>
      <c r="B229" s="55">
        <v>611581</v>
      </c>
      <c r="C229" s="59" t="s">
        <v>120</v>
      </c>
      <c r="D229" s="59" t="s">
        <v>586</v>
      </c>
      <c r="E229" s="59" t="s">
        <v>586</v>
      </c>
      <c r="F229" s="59" t="s">
        <v>122</v>
      </c>
      <c r="G229" s="59">
        <v>7116</v>
      </c>
      <c r="H229" s="59" t="s">
        <v>593</v>
      </c>
      <c r="I229" s="59" t="s">
        <v>594</v>
      </c>
      <c r="J229" s="59">
        <v>-36.316679999999998</v>
      </c>
      <c r="K229" s="59">
        <v>-58.550020000000004</v>
      </c>
      <c r="L229" s="59" t="s">
        <v>229</v>
      </c>
      <c r="M229" s="55">
        <v>5</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6630</v>
      </c>
      <c r="B230" s="55">
        <v>611679</v>
      </c>
      <c r="C230" s="59" t="s">
        <v>120</v>
      </c>
      <c r="D230" s="59" t="s">
        <v>586</v>
      </c>
      <c r="E230" s="59" t="s">
        <v>586</v>
      </c>
      <c r="F230" s="59" t="s">
        <v>122</v>
      </c>
      <c r="G230" s="59">
        <v>7110</v>
      </c>
      <c r="H230" s="59" t="s">
        <v>595</v>
      </c>
      <c r="I230" s="59" t="s">
        <v>596</v>
      </c>
      <c r="J230" s="59">
        <v>-36.001649999999998</v>
      </c>
      <c r="K230" s="59">
        <v>-58.14387</v>
      </c>
      <c r="L230" s="59" t="s">
        <v>125</v>
      </c>
      <c r="M230" s="55">
        <v>25</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6630</v>
      </c>
      <c r="B231" s="55">
        <v>611889</v>
      </c>
      <c r="C231" s="59" t="s">
        <v>120</v>
      </c>
      <c r="D231" s="59" t="s">
        <v>586</v>
      </c>
      <c r="E231" s="59" t="s">
        <v>586</v>
      </c>
      <c r="F231" s="59" t="s">
        <v>122</v>
      </c>
      <c r="G231" s="59">
        <v>7110</v>
      </c>
      <c r="H231" s="59" t="s">
        <v>597</v>
      </c>
      <c r="I231" s="59" t="s">
        <v>598</v>
      </c>
      <c r="J231" s="59">
        <v>-35.997100000000003</v>
      </c>
      <c r="K231" s="59">
        <v>-58.150359999999999</v>
      </c>
      <c r="L231" s="59" t="s">
        <v>125</v>
      </c>
      <c r="M231" s="55">
        <v>12</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6630</v>
      </c>
      <c r="B232" s="55">
        <v>612443</v>
      </c>
      <c r="C232" s="59" t="s">
        <v>120</v>
      </c>
      <c r="D232" s="59" t="s">
        <v>586</v>
      </c>
      <c r="E232" s="59" t="s">
        <v>586</v>
      </c>
      <c r="F232" s="59" t="s">
        <v>134</v>
      </c>
      <c r="G232" s="59">
        <v>1925</v>
      </c>
      <c r="H232" s="59" t="s">
        <v>599</v>
      </c>
      <c r="I232" s="59" t="s">
        <v>600</v>
      </c>
      <c r="J232" s="59">
        <v>-36.101210000000002</v>
      </c>
      <c r="K232" s="59">
        <v>-58.092889999999997</v>
      </c>
      <c r="L232" s="59" t="s">
        <v>137</v>
      </c>
      <c r="M232" s="55">
        <v>5</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6630</v>
      </c>
      <c r="B233" s="55">
        <v>612444</v>
      </c>
      <c r="C233" s="59" t="s">
        <v>120</v>
      </c>
      <c r="D233" s="59" t="s">
        <v>586</v>
      </c>
      <c r="E233" s="59" t="s">
        <v>586</v>
      </c>
      <c r="F233" s="59" t="s">
        <v>134</v>
      </c>
      <c r="G233" s="59">
        <v>7116</v>
      </c>
      <c r="H233" s="59" t="s">
        <v>601</v>
      </c>
      <c r="I233" s="59" t="s">
        <v>602</v>
      </c>
      <c r="J233" s="59">
        <v>-35.997669999999999</v>
      </c>
      <c r="K233" s="59">
        <v>-58.409390000000002</v>
      </c>
      <c r="L233" s="59" t="s">
        <v>137</v>
      </c>
      <c r="M233" s="55">
        <v>5</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6630</v>
      </c>
      <c r="B234" s="55">
        <v>612445</v>
      </c>
      <c r="C234" s="59" t="s">
        <v>120</v>
      </c>
      <c r="D234" s="59" t="s">
        <v>586</v>
      </c>
      <c r="E234" s="59" t="s">
        <v>586</v>
      </c>
      <c r="F234" s="59" t="s">
        <v>134</v>
      </c>
      <c r="G234" s="59" t="s">
        <v>603</v>
      </c>
      <c r="H234" s="59" t="s">
        <v>604</v>
      </c>
      <c r="I234" s="59" t="s">
        <v>605</v>
      </c>
      <c r="J234" s="59">
        <v>-36.165889999999997</v>
      </c>
      <c r="K234" s="59">
        <v>-58.490490000000001</v>
      </c>
      <c r="L234" s="59" t="s">
        <v>137</v>
      </c>
      <c r="M234" s="55">
        <v>5</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6630</v>
      </c>
      <c r="B235" s="55">
        <v>612446</v>
      </c>
      <c r="C235" s="59" t="s">
        <v>120</v>
      </c>
      <c r="D235" s="59" t="s">
        <v>586</v>
      </c>
      <c r="E235" s="59" t="s">
        <v>586</v>
      </c>
      <c r="F235" s="59" t="s">
        <v>134</v>
      </c>
      <c r="G235" s="59">
        <v>7110</v>
      </c>
      <c r="H235" s="59" t="s">
        <v>606</v>
      </c>
      <c r="I235" s="59" t="s">
        <v>607</v>
      </c>
      <c r="J235" s="59">
        <v>-36.148479999999999</v>
      </c>
      <c r="K235" s="59">
        <v>-58.244390000000003</v>
      </c>
      <c r="L235" s="59" t="s">
        <v>137</v>
      </c>
      <c r="M235" s="55">
        <v>5</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6630</v>
      </c>
      <c r="B236" s="55">
        <v>612447</v>
      </c>
      <c r="C236" s="59" t="s">
        <v>120</v>
      </c>
      <c r="D236" s="59" t="s">
        <v>586</v>
      </c>
      <c r="E236" s="59" t="s">
        <v>586</v>
      </c>
      <c r="F236" s="59" t="s">
        <v>134</v>
      </c>
      <c r="G236" s="59">
        <v>7120</v>
      </c>
      <c r="H236" s="59" t="s">
        <v>608</v>
      </c>
      <c r="I236" s="59" t="s">
        <v>609</v>
      </c>
      <c r="J236" s="59">
        <v>-36.255249999999997</v>
      </c>
      <c r="K236" s="59">
        <v>-58.34102</v>
      </c>
      <c r="L236" s="59" t="s">
        <v>137</v>
      </c>
      <c r="M236" s="55">
        <v>5</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6630</v>
      </c>
      <c r="B237" s="55">
        <v>612448</v>
      </c>
      <c r="C237" s="59" t="s">
        <v>120</v>
      </c>
      <c r="D237" s="59" t="s">
        <v>586</v>
      </c>
      <c r="E237" s="59" t="s">
        <v>586</v>
      </c>
      <c r="F237" s="59" t="s">
        <v>122</v>
      </c>
      <c r="G237" s="59">
        <v>7116</v>
      </c>
      <c r="H237" s="59" t="s">
        <v>610</v>
      </c>
      <c r="I237" s="59" t="s">
        <v>611</v>
      </c>
      <c r="J237" s="59">
        <v>-36.004660000000001</v>
      </c>
      <c r="K237" s="59">
        <v>-58.142049999999998</v>
      </c>
      <c r="L237" s="59" t="s">
        <v>137</v>
      </c>
      <c r="M237" s="55">
        <v>5</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6630</v>
      </c>
      <c r="B238" s="55">
        <v>612710</v>
      </c>
      <c r="C238" s="59" t="s">
        <v>120</v>
      </c>
      <c r="D238" s="59" t="s">
        <v>586</v>
      </c>
      <c r="E238" s="59" t="s">
        <v>586</v>
      </c>
      <c r="F238" s="59" t="s">
        <v>134</v>
      </c>
      <c r="G238" s="59">
        <v>7223</v>
      </c>
      <c r="H238" s="59" t="s">
        <v>612</v>
      </c>
      <c r="I238" s="59" t="s">
        <v>613</v>
      </c>
      <c r="J238" s="59">
        <v>-36.060339999999997</v>
      </c>
      <c r="K238" s="59">
        <v>-58.737720000000003</v>
      </c>
      <c r="L238" s="59" t="s">
        <v>137</v>
      </c>
      <c r="M238" s="55">
        <v>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6630</v>
      </c>
      <c r="B239" s="55">
        <v>612764</v>
      </c>
      <c r="C239" s="59" t="s">
        <v>120</v>
      </c>
      <c r="D239" s="59" t="s">
        <v>586</v>
      </c>
      <c r="E239" s="59" t="s">
        <v>586</v>
      </c>
      <c r="F239" s="59" t="s">
        <v>134</v>
      </c>
      <c r="G239" s="59">
        <v>7110</v>
      </c>
      <c r="H239" s="59" t="s">
        <v>614</v>
      </c>
      <c r="I239" s="59" t="s">
        <v>615</v>
      </c>
      <c r="J239" s="59">
        <v>-35.909100000000002</v>
      </c>
      <c r="K239" s="59">
        <v>-58.16254</v>
      </c>
      <c r="L239" s="59" t="s">
        <v>137</v>
      </c>
      <c r="M239" s="55">
        <v>5</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6630</v>
      </c>
      <c r="B240" s="55">
        <v>612765</v>
      </c>
      <c r="C240" s="59" t="s">
        <v>120</v>
      </c>
      <c r="D240" s="59" t="s">
        <v>586</v>
      </c>
      <c r="E240" s="59" t="s">
        <v>586</v>
      </c>
      <c r="F240" s="59" t="s">
        <v>134</v>
      </c>
      <c r="G240" s="59">
        <v>7110</v>
      </c>
      <c r="H240" s="59" t="s">
        <v>616</v>
      </c>
      <c r="I240" s="59" t="s">
        <v>617</v>
      </c>
      <c r="J240" s="59">
        <v>-36.301830000000002</v>
      </c>
      <c r="K240" s="59">
        <v>-58.097490000000001</v>
      </c>
      <c r="L240" s="59" t="s">
        <v>137</v>
      </c>
      <c r="M240" s="55">
        <v>5</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6630</v>
      </c>
      <c r="B241" s="55">
        <v>613597</v>
      </c>
      <c r="C241" s="59" t="s">
        <v>120</v>
      </c>
      <c r="D241" s="59" t="s">
        <v>586</v>
      </c>
      <c r="E241" s="59" t="s">
        <v>586</v>
      </c>
      <c r="F241" s="59" t="s">
        <v>122</v>
      </c>
      <c r="G241" s="59">
        <v>7120</v>
      </c>
      <c r="H241" s="59" t="s">
        <v>618</v>
      </c>
      <c r="I241" s="59" t="s">
        <v>619</v>
      </c>
      <c r="J241" s="59">
        <v>-36.002160000000003</v>
      </c>
      <c r="K241" s="59">
        <v>-58.143560000000001</v>
      </c>
      <c r="L241" s="59" t="s">
        <v>137</v>
      </c>
      <c r="M241" s="55">
        <v>15</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6630</v>
      </c>
      <c r="B242" s="55">
        <v>613871</v>
      </c>
      <c r="C242" s="59" t="s">
        <v>120</v>
      </c>
      <c r="D242" s="59" t="s">
        <v>586</v>
      </c>
      <c r="E242" s="59" t="s">
        <v>586</v>
      </c>
      <c r="F242" s="59" t="s">
        <v>122</v>
      </c>
      <c r="G242" s="59">
        <v>7110</v>
      </c>
      <c r="H242" s="59" t="s">
        <v>620</v>
      </c>
      <c r="I242" s="59" t="s">
        <v>621</v>
      </c>
      <c r="J242" s="59">
        <v>-35.997660000000003</v>
      </c>
      <c r="K242" s="59">
        <v>-58.410240000000002</v>
      </c>
      <c r="L242" s="59" t="s">
        <v>137</v>
      </c>
      <c r="M242" s="55">
        <v>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6630</v>
      </c>
      <c r="B243" s="55">
        <v>613929</v>
      </c>
      <c r="C243" s="59" t="s">
        <v>120</v>
      </c>
      <c r="D243" s="59" t="s">
        <v>586</v>
      </c>
      <c r="E243" s="59" t="s">
        <v>586</v>
      </c>
      <c r="F243" s="59" t="s">
        <v>122</v>
      </c>
      <c r="G243" s="59">
        <v>7110</v>
      </c>
      <c r="H243" s="59" t="s">
        <v>622</v>
      </c>
      <c r="I243" s="59" t="s">
        <v>623</v>
      </c>
      <c r="J243" s="59">
        <v>-36.00177</v>
      </c>
      <c r="K243" s="59">
        <v>-58.143900000000002</v>
      </c>
      <c r="L243" s="59" t="s">
        <v>229</v>
      </c>
      <c r="M243" s="55">
        <v>5</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6630</v>
      </c>
      <c r="B244" s="55">
        <v>614108</v>
      </c>
      <c r="C244" s="59" t="s">
        <v>120</v>
      </c>
      <c r="D244" s="59" t="s">
        <v>586</v>
      </c>
      <c r="E244" s="59" t="s">
        <v>586</v>
      </c>
      <c r="F244" s="59" t="s">
        <v>122</v>
      </c>
      <c r="G244" s="59">
        <v>7110</v>
      </c>
      <c r="H244" s="59" t="s">
        <v>624</v>
      </c>
      <c r="I244" s="59" t="s">
        <v>625</v>
      </c>
      <c r="J244" s="59">
        <v>-36.413269999999997</v>
      </c>
      <c r="K244" s="59">
        <v>-58.296010000000003</v>
      </c>
      <c r="L244" s="59" t="s">
        <v>137</v>
      </c>
      <c r="M244" s="55">
        <v>5</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6630</v>
      </c>
      <c r="B245" s="55">
        <v>614136</v>
      </c>
      <c r="C245" s="59" t="s">
        <v>120</v>
      </c>
      <c r="D245" s="59" t="s">
        <v>586</v>
      </c>
      <c r="E245" s="59" t="s">
        <v>586</v>
      </c>
      <c r="F245" s="59" t="s">
        <v>122</v>
      </c>
      <c r="G245" s="59">
        <v>7110</v>
      </c>
      <c r="H245" s="59" t="s">
        <v>626</v>
      </c>
      <c r="I245" s="59" t="s">
        <v>627</v>
      </c>
      <c r="J245" s="59">
        <v>-36.316699999999997</v>
      </c>
      <c r="K245" s="59">
        <v>-58.550069999999998</v>
      </c>
      <c r="L245" s="59" t="s">
        <v>137</v>
      </c>
      <c r="M245" s="55">
        <v>5</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6630</v>
      </c>
      <c r="B246" s="55">
        <v>614185</v>
      </c>
      <c r="C246" s="59" t="s">
        <v>120</v>
      </c>
      <c r="D246" s="59" t="s">
        <v>586</v>
      </c>
      <c r="E246" s="59" t="s">
        <v>586</v>
      </c>
      <c r="F246" s="59" t="s">
        <v>134</v>
      </c>
      <c r="G246" s="59">
        <v>7116</v>
      </c>
      <c r="H246" s="59" t="s">
        <v>528</v>
      </c>
      <c r="I246" s="59" t="s">
        <v>628</v>
      </c>
      <c r="J246" s="59">
        <v>-36.148560000000003</v>
      </c>
      <c r="K246" s="59">
        <v>-58.244300000000003</v>
      </c>
      <c r="L246" s="59" t="s">
        <v>137</v>
      </c>
      <c r="M246" s="55">
        <v>5</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6630</v>
      </c>
      <c r="B247" s="55">
        <v>614198</v>
      </c>
      <c r="C247" s="59" t="s">
        <v>120</v>
      </c>
      <c r="D247" s="59" t="s">
        <v>586</v>
      </c>
      <c r="E247" s="59" t="s">
        <v>586</v>
      </c>
      <c r="F247" s="59" t="s">
        <v>122</v>
      </c>
      <c r="G247" s="59">
        <v>7110</v>
      </c>
      <c r="H247" s="59" t="s">
        <v>629</v>
      </c>
      <c r="I247" s="59" t="s">
        <v>630</v>
      </c>
      <c r="J247" s="59">
        <v>-35.909019999999998</v>
      </c>
      <c r="K247" s="59">
        <v>-58.162309999999998</v>
      </c>
      <c r="L247" s="59" t="s">
        <v>137</v>
      </c>
      <c r="M247" s="55">
        <v>5</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6630</v>
      </c>
      <c r="B248" s="55">
        <v>614337</v>
      </c>
      <c r="C248" s="59" t="s">
        <v>120</v>
      </c>
      <c r="D248" s="59" t="s">
        <v>586</v>
      </c>
      <c r="E248" s="59" t="s">
        <v>586</v>
      </c>
      <c r="F248" s="59" t="s">
        <v>122</v>
      </c>
      <c r="G248" s="59">
        <v>7116</v>
      </c>
      <c r="H248" s="59" t="s">
        <v>631</v>
      </c>
      <c r="I248" s="59" t="s">
        <v>623</v>
      </c>
      <c r="J248" s="59">
        <v>-35.997390000000003</v>
      </c>
      <c r="K248" s="59">
        <v>-58.143140000000002</v>
      </c>
      <c r="L248" s="59" t="s">
        <v>137</v>
      </c>
      <c r="M248" s="55">
        <v>25</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6630</v>
      </c>
      <c r="B249" s="55">
        <v>614407</v>
      </c>
      <c r="C249" s="59" t="s">
        <v>120</v>
      </c>
      <c r="D249" s="59" t="s">
        <v>586</v>
      </c>
      <c r="E249" s="59" t="s">
        <v>586</v>
      </c>
      <c r="F249" s="59" t="s">
        <v>122</v>
      </c>
      <c r="G249" s="59">
        <v>7116</v>
      </c>
      <c r="H249" s="59" t="s">
        <v>632</v>
      </c>
      <c r="I249" s="59" t="s">
        <v>633</v>
      </c>
      <c r="J249" s="59">
        <v>-36.000999999999998</v>
      </c>
      <c r="K249" s="59">
        <v>-58.143329999999999</v>
      </c>
      <c r="L249" s="59" t="s">
        <v>229</v>
      </c>
      <c r="M249" s="55">
        <v>10</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6630</v>
      </c>
      <c r="B250" s="55">
        <v>614564</v>
      </c>
      <c r="C250" s="59" t="s">
        <v>120</v>
      </c>
      <c r="D250" s="59" t="s">
        <v>586</v>
      </c>
      <c r="E250" s="59" t="s">
        <v>634</v>
      </c>
      <c r="F250" s="59" t="s">
        <v>149</v>
      </c>
      <c r="G250" s="59">
        <v>7116</v>
      </c>
      <c r="H250" s="59" t="s">
        <v>635</v>
      </c>
      <c r="I250" s="59" t="s">
        <v>636</v>
      </c>
      <c r="J250" s="59">
        <v>-36.31664</v>
      </c>
      <c r="K250" s="59">
        <v>-58.550150000000002</v>
      </c>
      <c r="L250" s="59" t="s">
        <v>137</v>
      </c>
      <c r="M250" s="55">
        <v>5</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6630</v>
      </c>
      <c r="B251" s="55">
        <v>614566</v>
      </c>
      <c r="C251" s="59" t="s">
        <v>120</v>
      </c>
      <c r="D251" s="59" t="s">
        <v>586</v>
      </c>
      <c r="E251" s="59" t="s">
        <v>586</v>
      </c>
      <c r="F251" s="59" t="s">
        <v>149</v>
      </c>
      <c r="G251" s="59">
        <v>7120</v>
      </c>
      <c r="H251" s="59" t="s">
        <v>637</v>
      </c>
      <c r="I251" s="59"/>
      <c r="J251" s="59">
        <v>-36.316749999999999</v>
      </c>
      <c r="K251" s="59">
        <v>-58.550089999999997</v>
      </c>
      <c r="L251" s="59" t="s">
        <v>137</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6630</v>
      </c>
      <c r="B252" s="55">
        <v>614567</v>
      </c>
      <c r="C252" s="59" t="s">
        <v>120</v>
      </c>
      <c r="D252" s="59" t="s">
        <v>586</v>
      </c>
      <c r="E252" s="59" t="s">
        <v>586</v>
      </c>
      <c r="F252" s="59" t="s">
        <v>134</v>
      </c>
      <c r="G252" s="59">
        <v>7110</v>
      </c>
      <c r="H252" s="59" t="s">
        <v>638</v>
      </c>
      <c r="I252" s="59" t="s">
        <v>639</v>
      </c>
      <c r="J252" s="59">
        <v>-36.413269999999997</v>
      </c>
      <c r="K252" s="59">
        <v>-58.296030000000002</v>
      </c>
      <c r="L252" s="59" t="s">
        <v>137</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6630</v>
      </c>
      <c r="B253" s="55">
        <v>614568</v>
      </c>
      <c r="C253" s="59" t="s">
        <v>120</v>
      </c>
      <c r="D253" s="59" t="s">
        <v>586</v>
      </c>
      <c r="E253" s="59" t="s">
        <v>640</v>
      </c>
      <c r="F253" s="59" t="s">
        <v>134</v>
      </c>
      <c r="G253" s="59">
        <v>7120</v>
      </c>
      <c r="H253" s="59" t="s">
        <v>641</v>
      </c>
      <c r="I253" s="59" t="s">
        <v>642</v>
      </c>
      <c r="J253" s="59">
        <v>-36.176569999999998</v>
      </c>
      <c r="K253" s="59">
        <v>-58.581899999999997</v>
      </c>
      <c r="L253" s="59" t="s">
        <v>137</v>
      </c>
      <c r="M253" s="55">
        <v>5</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6630</v>
      </c>
      <c r="B254" s="55">
        <v>614569</v>
      </c>
      <c r="C254" s="59" t="s">
        <v>120</v>
      </c>
      <c r="D254" s="59" t="s">
        <v>586</v>
      </c>
      <c r="E254" s="59" t="s">
        <v>586</v>
      </c>
      <c r="F254" s="59" t="s">
        <v>134</v>
      </c>
      <c r="G254" s="59">
        <v>7530</v>
      </c>
      <c r="H254" s="59" t="s">
        <v>643</v>
      </c>
      <c r="I254" s="59" t="s">
        <v>644</v>
      </c>
      <c r="J254" s="59">
        <v>-36.516100000000002</v>
      </c>
      <c r="K254" s="59">
        <v>-58.222459999999998</v>
      </c>
      <c r="L254" s="59" t="s">
        <v>137</v>
      </c>
      <c r="M254" s="55">
        <v>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6638</v>
      </c>
      <c r="B255" s="55">
        <v>600225</v>
      </c>
      <c r="C255" s="59" t="s">
        <v>120</v>
      </c>
      <c r="D255" s="59" t="s">
        <v>645</v>
      </c>
      <c r="E255" s="59" t="s">
        <v>645</v>
      </c>
      <c r="F255" s="59" t="s">
        <v>122</v>
      </c>
      <c r="G255" s="59">
        <v>1631</v>
      </c>
      <c r="H255" s="59" t="s">
        <v>646</v>
      </c>
      <c r="I255" s="59" t="s">
        <v>647</v>
      </c>
      <c r="J255" s="59">
        <v>-34.392240000000001</v>
      </c>
      <c r="K255" s="59">
        <v>-58.9649</v>
      </c>
      <c r="L255" s="59" t="s">
        <v>125</v>
      </c>
      <c r="M255" s="55">
        <v>35</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6638</v>
      </c>
      <c r="B256" s="55">
        <v>600907</v>
      </c>
      <c r="C256" s="59" t="s">
        <v>120</v>
      </c>
      <c r="D256" s="59" t="s">
        <v>645</v>
      </c>
      <c r="E256" s="59" t="s">
        <v>645</v>
      </c>
      <c r="F256" s="59" t="s">
        <v>122</v>
      </c>
      <c r="G256" s="59">
        <v>1629</v>
      </c>
      <c r="H256" s="59" t="s">
        <v>648</v>
      </c>
      <c r="I256" s="59" t="s">
        <v>649</v>
      </c>
      <c r="J256" s="59">
        <v>-34.45055</v>
      </c>
      <c r="K256" s="59">
        <v>-58.925820000000002</v>
      </c>
      <c r="L256" s="59" t="s">
        <v>125</v>
      </c>
      <c r="M256" s="55">
        <v>25</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6638</v>
      </c>
      <c r="B257" s="55">
        <v>600908</v>
      </c>
      <c r="C257" s="59" t="s">
        <v>120</v>
      </c>
      <c r="D257" s="59" t="s">
        <v>645</v>
      </c>
      <c r="E257" s="59" t="s">
        <v>645</v>
      </c>
      <c r="F257" s="59" t="s">
        <v>122</v>
      </c>
      <c r="G257" s="59">
        <v>1629</v>
      </c>
      <c r="H257" s="59" t="s">
        <v>650</v>
      </c>
      <c r="I257" s="59" t="s">
        <v>651</v>
      </c>
      <c r="J257" s="59">
        <v>-34.48133</v>
      </c>
      <c r="K257" s="59">
        <v>-58.916240000000002</v>
      </c>
      <c r="L257" s="59" t="s">
        <v>125</v>
      </c>
      <c r="M257" s="55">
        <v>60</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6638</v>
      </c>
      <c r="B258" s="55">
        <v>600909</v>
      </c>
      <c r="C258" s="59" t="s">
        <v>120</v>
      </c>
      <c r="D258" s="59" t="s">
        <v>645</v>
      </c>
      <c r="E258" s="59" t="s">
        <v>645</v>
      </c>
      <c r="F258" s="59" t="s">
        <v>122</v>
      </c>
      <c r="G258" s="59">
        <v>1629</v>
      </c>
      <c r="H258" s="59" t="s">
        <v>652</v>
      </c>
      <c r="I258" s="59" t="s">
        <v>653</v>
      </c>
      <c r="J258" s="59">
        <v>-34.472589999999997</v>
      </c>
      <c r="K258" s="59">
        <v>-58.908349999999999</v>
      </c>
      <c r="L258" s="59" t="s">
        <v>125</v>
      </c>
      <c r="M258" s="55">
        <v>60</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6638</v>
      </c>
      <c r="B259" s="55">
        <v>600927</v>
      </c>
      <c r="C259" s="59" t="s">
        <v>120</v>
      </c>
      <c r="D259" s="59" t="s">
        <v>645</v>
      </c>
      <c r="E259" s="59" t="s">
        <v>645</v>
      </c>
      <c r="F259" s="59" t="s">
        <v>122</v>
      </c>
      <c r="G259" s="59">
        <v>1629</v>
      </c>
      <c r="H259" s="59" t="s">
        <v>654</v>
      </c>
      <c r="I259" s="59" t="s">
        <v>655</v>
      </c>
      <c r="J259" s="59">
        <v>-34.512689999999999</v>
      </c>
      <c r="K259" s="59">
        <v>-58.924109999999999</v>
      </c>
      <c r="L259" s="59" t="s">
        <v>125</v>
      </c>
      <c r="M259" s="55">
        <v>20</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6638</v>
      </c>
      <c r="B260" s="55">
        <v>600928</v>
      </c>
      <c r="C260" s="59" t="s">
        <v>120</v>
      </c>
      <c r="D260" s="59" t="s">
        <v>645</v>
      </c>
      <c r="E260" s="59" t="s">
        <v>645</v>
      </c>
      <c r="F260" s="59" t="s">
        <v>122</v>
      </c>
      <c r="G260" s="59">
        <v>1629</v>
      </c>
      <c r="H260" s="59" t="s">
        <v>656</v>
      </c>
      <c r="I260" s="59" t="s">
        <v>657</v>
      </c>
      <c r="J260" s="59">
        <v>-34.481050000000003</v>
      </c>
      <c r="K260" s="59">
        <v>-58.9163</v>
      </c>
      <c r="L260" s="59" t="s">
        <v>125</v>
      </c>
      <c r="M260" s="55">
        <v>50</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6638</v>
      </c>
      <c r="B261" s="55">
        <v>601226</v>
      </c>
      <c r="C261" s="59" t="s">
        <v>120</v>
      </c>
      <c r="D261" s="59" t="s">
        <v>645</v>
      </c>
      <c r="E261" s="59" t="s">
        <v>658</v>
      </c>
      <c r="F261" s="59" t="s">
        <v>122</v>
      </c>
      <c r="G261" s="59">
        <v>1631</v>
      </c>
      <c r="H261" s="59" t="s">
        <v>659</v>
      </c>
      <c r="I261" s="59" t="s">
        <v>660</v>
      </c>
      <c r="J261" s="59">
        <v>-34.411560000000001</v>
      </c>
      <c r="K261" s="59">
        <v>-58.866909999999997</v>
      </c>
      <c r="L261" s="59" t="s">
        <v>125</v>
      </c>
      <c r="M261" s="55">
        <v>75</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6638</v>
      </c>
      <c r="B262" s="55">
        <v>601613</v>
      </c>
      <c r="C262" s="59" t="s">
        <v>120</v>
      </c>
      <c r="D262" s="59" t="s">
        <v>645</v>
      </c>
      <c r="E262" s="59" t="s">
        <v>661</v>
      </c>
      <c r="F262" s="59" t="s">
        <v>122</v>
      </c>
      <c r="G262" s="59">
        <v>1629</v>
      </c>
      <c r="H262" s="59" t="s">
        <v>662</v>
      </c>
      <c r="I262" s="59" t="s">
        <v>663</v>
      </c>
      <c r="J262" s="59">
        <v>-34.455840000000002</v>
      </c>
      <c r="K262" s="59">
        <v>-59.009279999999997</v>
      </c>
      <c r="L262" s="59" t="s">
        <v>125</v>
      </c>
      <c r="M262" s="55">
        <v>50</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6638</v>
      </c>
      <c r="B263" s="55">
        <v>601614</v>
      </c>
      <c r="C263" s="59" t="s">
        <v>120</v>
      </c>
      <c r="D263" s="59" t="s">
        <v>645</v>
      </c>
      <c r="E263" s="59" t="s">
        <v>664</v>
      </c>
      <c r="F263" s="59" t="s">
        <v>122</v>
      </c>
      <c r="G263" s="59">
        <v>1629</v>
      </c>
      <c r="H263" s="59" t="s">
        <v>665</v>
      </c>
      <c r="I263" s="59" t="s">
        <v>666</v>
      </c>
      <c r="J263" s="59">
        <v>-34.481560000000002</v>
      </c>
      <c r="K263" s="59">
        <v>-58.875990000000002</v>
      </c>
      <c r="L263" s="59" t="s">
        <v>125</v>
      </c>
      <c r="M263" s="55">
        <v>75</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6638</v>
      </c>
      <c r="B264" s="55">
        <v>601616</v>
      </c>
      <c r="C264" s="59" t="s">
        <v>120</v>
      </c>
      <c r="D264" s="59" t="s">
        <v>645</v>
      </c>
      <c r="E264" s="59" t="s">
        <v>667</v>
      </c>
      <c r="F264" s="59" t="s">
        <v>122</v>
      </c>
      <c r="G264" s="59">
        <v>1633</v>
      </c>
      <c r="H264" s="59" t="s">
        <v>668</v>
      </c>
      <c r="I264" s="59" t="s">
        <v>669</v>
      </c>
      <c r="J264" s="59">
        <v>-34.433210000000003</v>
      </c>
      <c r="K264" s="59">
        <v>-58.992840000000001</v>
      </c>
      <c r="L264" s="59" t="s">
        <v>125</v>
      </c>
      <c r="M264" s="55">
        <v>50</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6638</v>
      </c>
      <c r="B265" s="55">
        <v>601673</v>
      </c>
      <c r="C265" s="59" t="s">
        <v>120</v>
      </c>
      <c r="D265" s="59" t="s">
        <v>645</v>
      </c>
      <c r="E265" s="59" t="s">
        <v>670</v>
      </c>
      <c r="F265" s="59" t="s">
        <v>122</v>
      </c>
      <c r="G265" s="59">
        <v>1635</v>
      </c>
      <c r="H265" s="59" t="s">
        <v>671</v>
      </c>
      <c r="I265" s="59" t="s">
        <v>672</v>
      </c>
      <c r="J265" s="59">
        <v>-34.476759999999999</v>
      </c>
      <c r="K265" s="59">
        <v>-58.837420000000002</v>
      </c>
      <c r="L265" s="59" t="s">
        <v>125</v>
      </c>
      <c r="M265" s="55">
        <v>40</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6638</v>
      </c>
      <c r="B266" s="55">
        <v>601674</v>
      </c>
      <c r="C266" s="59" t="s">
        <v>120</v>
      </c>
      <c r="D266" s="59" t="s">
        <v>645</v>
      </c>
      <c r="E266" s="59" t="s">
        <v>670</v>
      </c>
      <c r="F266" s="59" t="s">
        <v>122</v>
      </c>
      <c r="G266" s="59">
        <v>1635</v>
      </c>
      <c r="H266" s="59" t="s">
        <v>673</v>
      </c>
      <c r="I266" s="59" t="s">
        <v>674</v>
      </c>
      <c r="J266" s="59">
        <v>-34.484929999999999</v>
      </c>
      <c r="K266" s="59">
        <v>-58.837290000000003</v>
      </c>
      <c r="L266" s="59" t="s">
        <v>125</v>
      </c>
      <c r="M266" s="55">
        <v>100</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6638</v>
      </c>
      <c r="B267" s="55">
        <v>601675</v>
      </c>
      <c r="C267" s="59" t="s">
        <v>120</v>
      </c>
      <c r="D267" s="59" t="s">
        <v>645</v>
      </c>
      <c r="E267" s="59" t="s">
        <v>670</v>
      </c>
      <c r="F267" s="59" t="s">
        <v>122</v>
      </c>
      <c r="G267" s="59">
        <v>1635</v>
      </c>
      <c r="H267" s="59" t="s">
        <v>675</v>
      </c>
      <c r="I267" s="59" t="s">
        <v>676</v>
      </c>
      <c r="J267" s="59">
        <v>-34.480020000000003</v>
      </c>
      <c r="K267" s="59">
        <v>-58.828119999999998</v>
      </c>
      <c r="L267" s="59" t="s">
        <v>125</v>
      </c>
      <c r="M267" s="55">
        <v>60</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6638</v>
      </c>
      <c r="B268" s="55">
        <v>601676</v>
      </c>
      <c r="C268" s="59" t="s">
        <v>120</v>
      </c>
      <c r="D268" s="59" t="s">
        <v>645</v>
      </c>
      <c r="E268" s="59" t="s">
        <v>670</v>
      </c>
      <c r="F268" s="59" t="s">
        <v>122</v>
      </c>
      <c r="G268" s="59">
        <v>1635</v>
      </c>
      <c r="H268" s="59" t="s">
        <v>677</v>
      </c>
      <c r="I268" s="59" t="s">
        <v>678</v>
      </c>
      <c r="J268" s="59">
        <v>-34.487209999999997</v>
      </c>
      <c r="K268" s="59">
        <v>-58.831620000000001</v>
      </c>
      <c r="L268" s="59" t="s">
        <v>125</v>
      </c>
      <c r="M268" s="55">
        <v>50</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6638</v>
      </c>
      <c r="B269" s="55">
        <v>601677</v>
      </c>
      <c r="C269" s="59" t="s">
        <v>120</v>
      </c>
      <c r="D269" s="59" t="s">
        <v>645</v>
      </c>
      <c r="E269" s="59" t="s">
        <v>670</v>
      </c>
      <c r="F269" s="59" t="s">
        <v>122</v>
      </c>
      <c r="G269" s="59">
        <v>1635</v>
      </c>
      <c r="H269" s="59" t="s">
        <v>679</v>
      </c>
      <c r="I269" s="59" t="s">
        <v>680</v>
      </c>
      <c r="J269" s="59">
        <v>-34.492989999999999</v>
      </c>
      <c r="K269" s="59">
        <v>-58.824730000000002</v>
      </c>
      <c r="L269" s="59" t="s">
        <v>125</v>
      </c>
      <c r="M269" s="55">
        <v>75</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6638</v>
      </c>
      <c r="B270" s="55">
        <v>602131</v>
      </c>
      <c r="C270" s="59" t="s">
        <v>120</v>
      </c>
      <c r="D270" s="59" t="s">
        <v>645</v>
      </c>
      <c r="E270" s="59" t="s">
        <v>645</v>
      </c>
      <c r="F270" s="59" t="s">
        <v>122</v>
      </c>
      <c r="G270" s="59">
        <v>1629</v>
      </c>
      <c r="H270" s="59" t="s">
        <v>681</v>
      </c>
      <c r="I270" s="59" t="s">
        <v>682</v>
      </c>
      <c r="J270" s="59">
        <v>-34.458269999999999</v>
      </c>
      <c r="K270" s="59">
        <v>-58.912939999999999</v>
      </c>
      <c r="L270" s="59" t="s">
        <v>125</v>
      </c>
      <c r="M270" s="55">
        <v>50</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6638</v>
      </c>
      <c r="B271" s="55">
        <v>602132</v>
      </c>
      <c r="C271" s="59" t="s">
        <v>120</v>
      </c>
      <c r="D271" s="59" t="s">
        <v>645</v>
      </c>
      <c r="E271" s="59" t="s">
        <v>645</v>
      </c>
      <c r="F271" s="59" t="s">
        <v>122</v>
      </c>
      <c r="G271" s="59">
        <v>1629</v>
      </c>
      <c r="H271" s="59" t="s">
        <v>683</v>
      </c>
      <c r="I271" s="59" t="s">
        <v>684</v>
      </c>
      <c r="J271" s="59">
        <v>-34.460160000000002</v>
      </c>
      <c r="K271" s="59">
        <v>-58.914140000000003</v>
      </c>
      <c r="L271" s="59" t="s">
        <v>125</v>
      </c>
      <c r="M271" s="55">
        <v>50</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6638</v>
      </c>
      <c r="B272" s="55">
        <v>602781</v>
      </c>
      <c r="C272" s="59" t="s">
        <v>120</v>
      </c>
      <c r="D272" s="59" t="s">
        <v>645</v>
      </c>
      <c r="E272" s="59" t="s">
        <v>645</v>
      </c>
      <c r="F272" s="59" t="s">
        <v>122</v>
      </c>
      <c r="G272" s="59">
        <v>1629</v>
      </c>
      <c r="H272" s="59" t="s">
        <v>685</v>
      </c>
      <c r="I272" s="59" t="s">
        <v>686</v>
      </c>
      <c r="J272" s="59">
        <v>-34.454419999999999</v>
      </c>
      <c r="K272" s="59">
        <v>-58.9054</v>
      </c>
      <c r="L272" s="59" t="s">
        <v>125</v>
      </c>
      <c r="M272" s="55">
        <v>50</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6638</v>
      </c>
      <c r="B273" s="55">
        <v>602782</v>
      </c>
      <c r="C273" s="59" t="s">
        <v>120</v>
      </c>
      <c r="D273" s="59" t="s">
        <v>645</v>
      </c>
      <c r="E273" s="59" t="s">
        <v>645</v>
      </c>
      <c r="F273" s="59" t="s">
        <v>122</v>
      </c>
      <c r="G273" s="59">
        <v>1629</v>
      </c>
      <c r="H273" s="59" t="s">
        <v>687</v>
      </c>
      <c r="I273" s="59" t="s">
        <v>688</v>
      </c>
      <c r="J273" s="59">
        <v>-34.438330000000001</v>
      </c>
      <c r="K273" s="59">
        <v>-58.9221</v>
      </c>
      <c r="L273" s="59" t="s">
        <v>125</v>
      </c>
      <c r="M273" s="55">
        <v>50</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6638</v>
      </c>
      <c r="B274" s="55">
        <v>603033</v>
      </c>
      <c r="C274" s="59" t="s">
        <v>120</v>
      </c>
      <c r="D274" s="59" t="s">
        <v>645</v>
      </c>
      <c r="E274" s="59" t="s">
        <v>670</v>
      </c>
      <c r="F274" s="59" t="s">
        <v>122</v>
      </c>
      <c r="G274" s="59">
        <v>1635</v>
      </c>
      <c r="H274" s="59" t="s">
        <v>689</v>
      </c>
      <c r="I274" s="59" t="s">
        <v>690</v>
      </c>
      <c r="J274" s="59">
        <v>-34.492080000000001</v>
      </c>
      <c r="K274" s="59">
        <v>-58.844079999999998</v>
      </c>
      <c r="L274" s="59" t="s">
        <v>125</v>
      </c>
      <c r="M274" s="55">
        <v>50</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6638</v>
      </c>
      <c r="B275" s="55">
        <v>603121</v>
      </c>
      <c r="C275" s="59" t="s">
        <v>120</v>
      </c>
      <c r="D275" s="59" t="s">
        <v>645</v>
      </c>
      <c r="E275" s="59" t="s">
        <v>645</v>
      </c>
      <c r="F275" s="59" t="s">
        <v>122</v>
      </c>
      <c r="G275" s="59">
        <v>1629</v>
      </c>
      <c r="H275" s="59" t="s">
        <v>691</v>
      </c>
      <c r="I275" s="59" t="s">
        <v>692</v>
      </c>
      <c r="J275" s="59">
        <v>-34.4649</v>
      </c>
      <c r="K275" s="59">
        <v>-58.889800000000001</v>
      </c>
      <c r="L275" s="59" t="s">
        <v>125</v>
      </c>
      <c r="M275" s="55">
        <v>50</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6638</v>
      </c>
      <c r="B276" s="55">
        <v>603139</v>
      </c>
      <c r="C276" s="59" t="s">
        <v>120</v>
      </c>
      <c r="D276" s="59" t="s">
        <v>645</v>
      </c>
      <c r="E276" s="59" t="s">
        <v>658</v>
      </c>
      <c r="F276" s="59" t="s">
        <v>122</v>
      </c>
      <c r="G276" s="59">
        <v>1631</v>
      </c>
      <c r="H276" s="59" t="s">
        <v>693</v>
      </c>
      <c r="I276" s="59" t="s">
        <v>694</v>
      </c>
      <c r="J276" s="59">
        <v>-34.424480000000003</v>
      </c>
      <c r="K276" s="59">
        <v>-58.86683</v>
      </c>
      <c r="L276" s="59" t="s">
        <v>125</v>
      </c>
      <c r="M276" s="55">
        <v>100</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6638</v>
      </c>
      <c r="B277" s="55">
        <v>603140</v>
      </c>
      <c r="C277" s="59" t="s">
        <v>120</v>
      </c>
      <c r="D277" s="59" t="s">
        <v>645</v>
      </c>
      <c r="E277" s="59" t="s">
        <v>658</v>
      </c>
      <c r="F277" s="59" t="s">
        <v>122</v>
      </c>
      <c r="G277" s="59">
        <v>1631</v>
      </c>
      <c r="H277" s="59" t="s">
        <v>695</v>
      </c>
      <c r="I277" s="59" t="s">
        <v>696</v>
      </c>
      <c r="J277" s="59">
        <v>-34.419139999999999</v>
      </c>
      <c r="K277" s="59">
        <v>-58.869489999999999</v>
      </c>
      <c r="L277" s="59" t="s">
        <v>125</v>
      </c>
      <c r="M277" s="55">
        <v>75</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6638</v>
      </c>
      <c r="B278" s="55">
        <v>603141</v>
      </c>
      <c r="C278" s="59" t="s">
        <v>120</v>
      </c>
      <c r="D278" s="59" t="s">
        <v>645</v>
      </c>
      <c r="E278" s="59" t="s">
        <v>697</v>
      </c>
      <c r="F278" s="59" t="s">
        <v>122</v>
      </c>
      <c r="G278" s="59">
        <v>1627</v>
      </c>
      <c r="H278" s="59" t="s">
        <v>698</v>
      </c>
      <c r="I278" s="59" t="s">
        <v>699</v>
      </c>
      <c r="J278" s="59">
        <v>-34.372970000000002</v>
      </c>
      <c r="K278" s="59">
        <v>-58.869489999999999</v>
      </c>
      <c r="L278" s="59" t="s">
        <v>125</v>
      </c>
      <c r="M278" s="55">
        <v>70</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6638</v>
      </c>
      <c r="B279" s="55">
        <v>603314</v>
      </c>
      <c r="C279" s="59" t="s">
        <v>120</v>
      </c>
      <c r="D279" s="59" t="s">
        <v>645</v>
      </c>
      <c r="E279" s="59" t="s">
        <v>670</v>
      </c>
      <c r="F279" s="59" t="s">
        <v>122</v>
      </c>
      <c r="G279" s="59">
        <v>1635</v>
      </c>
      <c r="H279" s="59" t="s">
        <v>700</v>
      </c>
      <c r="I279" s="59" t="s">
        <v>701</v>
      </c>
      <c r="J279" s="59">
        <v>-34.472490000000001</v>
      </c>
      <c r="K279" s="59">
        <v>-58.847799999999999</v>
      </c>
      <c r="L279" s="59" t="s">
        <v>125</v>
      </c>
      <c r="M279" s="55">
        <v>60</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6638</v>
      </c>
      <c r="B280" s="55">
        <v>603347</v>
      </c>
      <c r="C280" s="59" t="s">
        <v>120</v>
      </c>
      <c r="D280" s="59" t="s">
        <v>645</v>
      </c>
      <c r="E280" s="59" t="s">
        <v>645</v>
      </c>
      <c r="F280" s="59" t="s">
        <v>122</v>
      </c>
      <c r="G280" s="59">
        <v>1629</v>
      </c>
      <c r="H280" s="59" t="s">
        <v>702</v>
      </c>
      <c r="I280" s="59" t="s">
        <v>703</v>
      </c>
      <c r="J280" s="59">
        <v>-34.462800000000001</v>
      </c>
      <c r="K280" s="59">
        <v>-58.922699999999999</v>
      </c>
      <c r="L280" s="59" t="s">
        <v>125</v>
      </c>
      <c r="M280" s="55">
        <v>35</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6638</v>
      </c>
      <c r="B281" s="55">
        <v>603348</v>
      </c>
      <c r="C281" s="59" t="s">
        <v>120</v>
      </c>
      <c r="D281" s="59" t="s">
        <v>645</v>
      </c>
      <c r="E281" s="59" t="s">
        <v>645</v>
      </c>
      <c r="F281" s="59" t="s">
        <v>122</v>
      </c>
      <c r="G281" s="59">
        <v>1629</v>
      </c>
      <c r="H281" s="59" t="s">
        <v>704</v>
      </c>
      <c r="I281" s="59" t="s">
        <v>705</v>
      </c>
      <c r="J281" s="59">
        <v>-34.431649999999998</v>
      </c>
      <c r="K281" s="59">
        <v>-58.891730000000003</v>
      </c>
      <c r="L281" s="59" t="s">
        <v>125</v>
      </c>
      <c r="M281" s="55">
        <v>25</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6638</v>
      </c>
      <c r="B282" s="55">
        <v>603377</v>
      </c>
      <c r="C282" s="59" t="s">
        <v>120</v>
      </c>
      <c r="D282" s="59" t="s">
        <v>645</v>
      </c>
      <c r="E282" s="59" t="s">
        <v>645</v>
      </c>
      <c r="F282" s="59" t="s">
        <v>122</v>
      </c>
      <c r="G282" s="59">
        <v>1629</v>
      </c>
      <c r="H282" s="59" t="s">
        <v>706</v>
      </c>
      <c r="I282" s="59" t="s">
        <v>707</v>
      </c>
      <c r="J282" s="59">
        <v>-34.451270000000001</v>
      </c>
      <c r="K282" s="59">
        <v>-58.899740000000001</v>
      </c>
      <c r="L282" s="59" t="s">
        <v>125</v>
      </c>
      <c r="M282" s="55">
        <v>70</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6638</v>
      </c>
      <c r="B283" s="55">
        <v>603464</v>
      </c>
      <c r="C283" s="59" t="s">
        <v>120</v>
      </c>
      <c r="D283" s="59" t="s">
        <v>645</v>
      </c>
      <c r="E283" s="59" t="s">
        <v>670</v>
      </c>
      <c r="F283" s="59" t="s">
        <v>122</v>
      </c>
      <c r="G283" s="59">
        <v>1629</v>
      </c>
      <c r="H283" s="59" t="s">
        <v>708</v>
      </c>
      <c r="I283" s="59" t="s">
        <v>709</v>
      </c>
      <c r="J283" s="59">
        <v>-34.445959999999999</v>
      </c>
      <c r="K283" s="59">
        <v>-58.875790000000002</v>
      </c>
      <c r="L283" s="59" t="s">
        <v>125</v>
      </c>
      <c r="M283" s="55">
        <v>12</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6638</v>
      </c>
      <c r="B284" s="55">
        <v>603718</v>
      </c>
      <c r="C284" s="59" t="s">
        <v>120</v>
      </c>
      <c r="D284" s="59" t="s">
        <v>645</v>
      </c>
      <c r="E284" s="59" t="s">
        <v>670</v>
      </c>
      <c r="F284" s="59" t="s">
        <v>122</v>
      </c>
      <c r="G284" s="59">
        <v>1635</v>
      </c>
      <c r="H284" s="59" t="s">
        <v>689</v>
      </c>
      <c r="I284" s="59" t="s">
        <v>710</v>
      </c>
      <c r="J284" s="59">
        <v>-34.492060000000002</v>
      </c>
      <c r="K284" s="59">
        <v>-58.84384</v>
      </c>
      <c r="L284" s="59" t="s">
        <v>125</v>
      </c>
      <c r="M284" s="55">
        <v>35</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6638</v>
      </c>
      <c r="B285" s="55">
        <v>603937</v>
      </c>
      <c r="C285" s="59" t="s">
        <v>120</v>
      </c>
      <c r="D285" s="59" t="s">
        <v>645</v>
      </c>
      <c r="E285" s="59" t="s">
        <v>711</v>
      </c>
      <c r="F285" s="59" t="s">
        <v>122</v>
      </c>
      <c r="G285" s="59">
        <v>1669</v>
      </c>
      <c r="H285" s="59" t="s">
        <v>712</v>
      </c>
      <c r="I285" s="59" t="s">
        <v>713</v>
      </c>
      <c r="J285" s="59">
        <v>-34.45046</v>
      </c>
      <c r="K285" s="59">
        <v>-58.81841</v>
      </c>
      <c r="L285" s="59" t="s">
        <v>125</v>
      </c>
      <c r="M285" s="55">
        <v>25</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6638</v>
      </c>
      <c r="B286" s="55">
        <v>603983</v>
      </c>
      <c r="C286" s="59" t="s">
        <v>120</v>
      </c>
      <c r="D286" s="59" t="s">
        <v>645</v>
      </c>
      <c r="E286" s="59" t="s">
        <v>714</v>
      </c>
      <c r="F286" s="59" t="s">
        <v>122</v>
      </c>
      <c r="G286" s="59">
        <v>1629</v>
      </c>
      <c r="H286" s="59" t="s">
        <v>715</v>
      </c>
      <c r="I286" s="59" t="s">
        <v>716</v>
      </c>
      <c r="J286" s="59">
        <v>-34.497979999999998</v>
      </c>
      <c r="K286" s="59">
        <v>-58.885710000000003</v>
      </c>
      <c r="L286" s="59" t="s">
        <v>125</v>
      </c>
      <c r="M286" s="55">
        <v>25</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6638</v>
      </c>
      <c r="B287" s="55">
        <v>604041</v>
      </c>
      <c r="C287" s="59" t="s">
        <v>120</v>
      </c>
      <c r="D287" s="59" t="s">
        <v>645</v>
      </c>
      <c r="E287" s="59" t="s">
        <v>645</v>
      </c>
      <c r="F287" s="59" t="s">
        <v>122</v>
      </c>
      <c r="G287" s="59">
        <v>1629</v>
      </c>
      <c r="H287" s="59" t="s">
        <v>717</v>
      </c>
      <c r="I287" s="59" t="s">
        <v>718</v>
      </c>
      <c r="J287" s="59">
        <v>-34.455889999999997</v>
      </c>
      <c r="K287" s="59">
        <v>-58.916969999999999</v>
      </c>
      <c r="L287" s="59" t="s">
        <v>125</v>
      </c>
      <c r="M287" s="55">
        <v>75</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6638</v>
      </c>
      <c r="B288" s="55">
        <v>604043</v>
      </c>
      <c r="C288" s="59" t="s">
        <v>120</v>
      </c>
      <c r="D288" s="59" t="s">
        <v>645</v>
      </c>
      <c r="E288" s="59" t="s">
        <v>719</v>
      </c>
      <c r="F288" s="59" t="s">
        <v>122</v>
      </c>
      <c r="G288" s="59">
        <v>1667</v>
      </c>
      <c r="H288" s="59" t="s">
        <v>720</v>
      </c>
      <c r="I288" s="59" t="s">
        <v>721</v>
      </c>
      <c r="J288" s="59">
        <v>-34.466450000000002</v>
      </c>
      <c r="K288" s="59">
        <v>-58.776719999999997</v>
      </c>
      <c r="L288" s="59" t="s">
        <v>137</v>
      </c>
      <c r="M288" s="55">
        <v>5</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6638</v>
      </c>
      <c r="B289" s="55">
        <v>604055</v>
      </c>
      <c r="C289" s="59" t="s">
        <v>120</v>
      </c>
      <c r="D289" s="59" t="s">
        <v>645</v>
      </c>
      <c r="E289" s="59" t="s">
        <v>645</v>
      </c>
      <c r="F289" s="59" t="s">
        <v>122</v>
      </c>
      <c r="G289" s="59">
        <v>1629</v>
      </c>
      <c r="H289" s="59" t="s">
        <v>722</v>
      </c>
      <c r="I289" s="59" t="s">
        <v>723</v>
      </c>
      <c r="J289" s="59">
        <v>-34.437240000000003</v>
      </c>
      <c r="K289" s="59">
        <v>-58.913719999999998</v>
      </c>
      <c r="L289" s="59" t="s">
        <v>125</v>
      </c>
      <c r="M289" s="55">
        <v>75</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6638</v>
      </c>
      <c r="B290" s="55">
        <v>604066</v>
      </c>
      <c r="C290" s="59" t="s">
        <v>120</v>
      </c>
      <c r="D290" s="59" t="s">
        <v>645</v>
      </c>
      <c r="E290" s="59" t="s">
        <v>724</v>
      </c>
      <c r="F290" s="59" t="s">
        <v>122</v>
      </c>
      <c r="G290" s="59">
        <v>1629</v>
      </c>
      <c r="H290" s="59" t="s">
        <v>725</v>
      </c>
      <c r="I290" s="59" t="s">
        <v>726</v>
      </c>
      <c r="J290" s="59">
        <v>-34.452300000000001</v>
      </c>
      <c r="K290" s="59">
        <v>-58.825659999999999</v>
      </c>
      <c r="L290" s="59" t="s">
        <v>125</v>
      </c>
      <c r="M290" s="55">
        <v>25</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6638</v>
      </c>
      <c r="B291" s="55">
        <v>604078</v>
      </c>
      <c r="C291" s="59" t="s">
        <v>120</v>
      </c>
      <c r="D291" s="59" t="s">
        <v>645</v>
      </c>
      <c r="E291" s="59" t="s">
        <v>658</v>
      </c>
      <c r="F291" s="59" t="s">
        <v>122</v>
      </c>
      <c r="G291" s="59">
        <v>1631</v>
      </c>
      <c r="H291" s="59" t="s">
        <v>727</v>
      </c>
      <c r="I291" s="59" t="s">
        <v>728</v>
      </c>
      <c r="J291" s="59">
        <v>-34.40202</v>
      </c>
      <c r="K291" s="59">
        <v>-58.857170000000004</v>
      </c>
      <c r="L291" s="59" t="s">
        <v>137</v>
      </c>
      <c r="M291" s="55">
        <v>5</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6638</v>
      </c>
      <c r="B292" s="55">
        <v>604087</v>
      </c>
      <c r="C292" s="59" t="s">
        <v>120</v>
      </c>
      <c r="D292" s="59" t="s">
        <v>645</v>
      </c>
      <c r="E292" s="59" t="s">
        <v>658</v>
      </c>
      <c r="F292" s="59" t="s">
        <v>122</v>
      </c>
      <c r="G292" s="59">
        <v>1631</v>
      </c>
      <c r="H292" s="59" t="s">
        <v>729</v>
      </c>
      <c r="I292" s="59" t="s">
        <v>730</v>
      </c>
      <c r="J292" s="59">
        <v>-34.41892</v>
      </c>
      <c r="K292" s="59">
        <v>-58.868969999999997</v>
      </c>
      <c r="L292" s="59" t="s">
        <v>229</v>
      </c>
      <c r="M292" s="55">
        <v>5</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6638</v>
      </c>
      <c r="B293" s="55">
        <v>604089</v>
      </c>
      <c r="C293" s="59" t="s">
        <v>120</v>
      </c>
      <c r="D293" s="59" t="s">
        <v>645</v>
      </c>
      <c r="E293" s="59" t="s">
        <v>711</v>
      </c>
      <c r="F293" s="59" t="s">
        <v>122</v>
      </c>
      <c r="G293" s="59">
        <v>1669</v>
      </c>
      <c r="H293" s="59" t="s">
        <v>731</v>
      </c>
      <c r="I293" s="59" t="s">
        <v>732</v>
      </c>
      <c r="J293" s="59">
        <v>-34.437539999999998</v>
      </c>
      <c r="K293" s="59">
        <v>-58.77617</v>
      </c>
      <c r="L293" s="59" t="s">
        <v>125</v>
      </c>
      <c r="M293" s="55">
        <v>25</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6638</v>
      </c>
      <c r="B294" s="55">
        <v>604100</v>
      </c>
      <c r="C294" s="59" t="s">
        <v>120</v>
      </c>
      <c r="D294" s="59" t="s">
        <v>645</v>
      </c>
      <c r="E294" s="59" t="s">
        <v>733</v>
      </c>
      <c r="F294" s="59" t="s">
        <v>122</v>
      </c>
      <c r="G294" s="59">
        <v>1620</v>
      </c>
      <c r="H294" s="59" t="s">
        <v>734</v>
      </c>
      <c r="I294" s="59" t="s">
        <v>735</v>
      </c>
      <c r="J294" s="59">
        <v>-34.42116</v>
      </c>
      <c r="K294" s="59">
        <v>-58.770760000000003</v>
      </c>
      <c r="L294" s="59" t="s">
        <v>125</v>
      </c>
      <c r="M294" s="55">
        <v>50</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6638</v>
      </c>
      <c r="B295" s="55">
        <v>604101</v>
      </c>
      <c r="C295" s="59" t="s">
        <v>120</v>
      </c>
      <c r="D295" s="59" t="s">
        <v>645</v>
      </c>
      <c r="E295" s="59" t="s">
        <v>711</v>
      </c>
      <c r="F295" s="59" t="s">
        <v>122</v>
      </c>
      <c r="G295" s="59">
        <v>1669</v>
      </c>
      <c r="H295" s="59" t="s">
        <v>736</v>
      </c>
      <c r="I295" s="59" t="s">
        <v>737</v>
      </c>
      <c r="J295" s="59">
        <v>-34.447740000000003</v>
      </c>
      <c r="K295" s="59">
        <v>-58.787579999999998</v>
      </c>
      <c r="L295" s="59" t="s">
        <v>125</v>
      </c>
      <c r="M295" s="55">
        <v>35</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6638</v>
      </c>
      <c r="B296" s="55">
        <v>604103</v>
      </c>
      <c r="C296" s="59" t="s">
        <v>120</v>
      </c>
      <c r="D296" s="59" t="s">
        <v>645</v>
      </c>
      <c r="E296" s="59" t="s">
        <v>711</v>
      </c>
      <c r="F296" s="59" t="s">
        <v>122</v>
      </c>
      <c r="G296" s="59" t="s">
        <v>291</v>
      </c>
      <c r="H296" s="59" t="s">
        <v>738</v>
      </c>
      <c r="I296" s="59" t="s">
        <v>739</v>
      </c>
      <c r="J296" s="59">
        <v>-34.433030000000002</v>
      </c>
      <c r="K296" s="59">
        <v>-58.788179999999997</v>
      </c>
      <c r="L296" s="59" t="s">
        <v>125</v>
      </c>
      <c r="M296" s="55">
        <v>25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6638</v>
      </c>
      <c r="B297" s="55">
        <v>604151</v>
      </c>
      <c r="C297" s="59" t="s">
        <v>120</v>
      </c>
      <c r="D297" s="59" t="s">
        <v>645</v>
      </c>
      <c r="E297" s="59" t="s">
        <v>711</v>
      </c>
      <c r="F297" s="59" t="s">
        <v>122</v>
      </c>
      <c r="G297" s="59">
        <v>1669</v>
      </c>
      <c r="H297" s="59" t="s">
        <v>740</v>
      </c>
      <c r="I297" s="59" t="s">
        <v>741</v>
      </c>
      <c r="J297" s="59">
        <v>-34.432899999999997</v>
      </c>
      <c r="K297" s="59">
        <v>-58.788699999999999</v>
      </c>
      <c r="L297" s="59" t="s">
        <v>125</v>
      </c>
      <c r="M297" s="55">
        <v>25</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6638</v>
      </c>
      <c r="B298" s="55">
        <v>604159</v>
      </c>
      <c r="C298" s="59" t="s">
        <v>120</v>
      </c>
      <c r="D298" s="59" t="s">
        <v>645</v>
      </c>
      <c r="E298" s="59" t="s">
        <v>661</v>
      </c>
      <c r="F298" s="59" t="s">
        <v>122</v>
      </c>
      <c r="G298" s="59">
        <v>1622</v>
      </c>
      <c r="H298" s="59" t="s">
        <v>742</v>
      </c>
      <c r="I298" s="59" t="s">
        <v>743</v>
      </c>
      <c r="J298" s="59">
        <v>-34.455770000000001</v>
      </c>
      <c r="K298" s="59">
        <v>-59.009210000000003</v>
      </c>
      <c r="L298" s="59" t="s">
        <v>125</v>
      </c>
      <c r="M298" s="55">
        <v>25</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6638</v>
      </c>
      <c r="B299" s="55">
        <v>604164</v>
      </c>
      <c r="C299" s="59" t="s">
        <v>120</v>
      </c>
      <c r="D299" s="59" t="s">
        <v>645</v>
      </c>
      <c r="E299" s="59" t="s">
        <v>724</v>
      </c>
      <c r="F299" s="59" t="s">
        <v>122</v>
      </c>
      <c r="G299" s="59">
        <v>1669</v>
      </c>
      <c r="H299" s="59" t="s">
        <v>744</v>
      </c>
      <c r="I299" s="59" t="s">
        <v>745</v>
      </c>
      <c r="J299" s="59">
        <v>-34.448439999999998</v>
      </c>
      <c r="K299" s="59">
        <v>-58.822699999999998</v>
      </c>
      <c r="L299" s="59" t="s">
        <v>137</v>
      </c>
      <c r="M299" s="55">
        <v>5</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6638</v>
      </c>
      <c r="B300" s="55">
        <v>604165</v>
      </c>
      <c r="C300" s="59" t="s">
        <v>120</v>
      </c>
      <c r="D300" s="59" t="s">
        <v>645</v>
      </c>
      <c r="E300" s="59" t="s">
        <v>724</v>
      </c>
      <c r="F300" s="59" t="s">
        <v>122</v>
      </c>
      <c r="G300" s="59">
        <v>1629</v>
      </c>
      <c r="H300" s="59" t="s">
        <v>725</v>
      </c>
      <c r="I300" s="59" t="s">
        <v>746</v>
      </c>
      <c r="J300" s="59">
        <v>-34.452359999999999</v>
      </c>
      <c r="K300" s="59">
        <v>-58.82573</v>
      </c>
      <c r="L300" s="59" t="s">
        <v>125</v>
      </c>
      <c r="M300" s="55">
        <v>40</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6638</v>
      </c>
      <c r="B301" s="55">
        <v>604173</v>
      </c>
      <c r="C301" s="59" t="s">
        <v>120</v>
      </c>
      <c r="D301" s="59" t="s">
        <v>645</v>
      </c>
      <c r="E301" s="59" t="s">
        <v>670</v>
      </c>
      <c r="F301" s="59" t="s">
        <v>122</v>
      </c>
      <c r="G301" s="59">
        <v>1635</v>
      </c>
      <c r="H301" s="59" t="s">
        <v>747</v>
      </c>
      <c r="I301" s="59" t="s">
        <v>748</v>
      </c>
      <c r="J301" s="59">
        <v>-34.487000000000002</v>
      </c>
      <c r="K301" s="59">
        <v>-58.838079999999998</v>
      </c>
      <c r="L301" s="59" t="s">
        <v>125</v>
      </c>
      <c r="M301" s="55">
        <v>75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6638</v>
      </c>
      <c r="B302" s="55">
        <v>604188</v>
      </c>
      <c r="C302" s="59" t="s">
        <v>120</v>
      </c>
      <c r="D302" s="59" t="s">
        <v>645</v>
      </c>
      <c r="E302" s="59" t="s">
        <v>719</v>
      </c>
      <c r="F302" s="59" t="s">
        <v>122</v>
      </c>
      <c r="G302" s="59">
        <v>1667</v>
      </c>
      <c r="H302" s="59" t="s">
        <v>749</v>
      </c>
      <c r="I302" s="59" t="s">
        <v>750</v>
      </c>
      <c r="J302" s="59">
        <v>-34.464210000000001</v>
      </c>
      <c r="K302" s="59">
        <v>-58.774009999999997</v>
      </c>
      <c r="L302" s="59" t="s">
        <v>125</v>
      </c>
      <c r="M302" s="55">
        <v>25</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6638</v>
      </c>
      <c r="B303" s="55">
        <v>604189</v>
      </c>
      <c r="C303" s="59" t="s">
        <v>120</v>
      </c>
      <c r="D303" s="59" t="s">
        <v>645</v>
      </c>
      <c r="E303" s="59" t="s">
        <v>658</v>
      </c>
      <c r="F303" s="59" t="s">
        <v>122</v>
      </c>
      <c r="G303" s="59">
        <v>1631</v>
      </c>
      <c r="H303" s="59" t="s">
        <v>751</v>
      </c>
      <c r="I303" s="59" t="s">
        <v>752</v>
      </c>
      <c r="J303" s="59">
        <v>-34.424370000000003</v>
      </c>
      <c r="K303" s="59">
        <v>-58.858710000000002</v>
      </c>
      <c r="L303" s="59" t="s">
        <v>137</v>
      </c>
      <c r="M303" s="55">
        <v>5</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6638</v>
      </c>
      <c r="B304" s="55">
        <v>604227</v>
      </c>
      <c r="C304" s="59" t="s">
        <v>120</v>
      </c>
      <c r="D304" s="59" t="s">
        <v>645</v>
      </c>
      <c r="E304" s="59" t="s">
        <v>645</v>
      </c>
      <c r="F304" s="59" t="s">
        <v>122</v>
      </c>
      <c r="G304" s="59">
        <v>1629</v>
      </c>
      <c r="H304" s="59" t="s">
        <v>753</v>
      </c>
      <c r="I304" s="59" t="s">
        <v>754</v>
      </c>
      <c r="J304" s="59">
        <v>-34.467170000000003</v>
      </c>
      <c r="K304" s="59">
        <v>-58.911659999999998</v>
      </c>
      <c r="L304" s="59" t="s">
        <v>125</v>
      </c>
      <c r="M304" s="55">
        <v>100</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6638</v>
      </c>
      <c r="B305" s="55">
        <v>604228</v>
      </c>
      <c r="C305" s="59" t="s">
        <v>120</v>
      </c>
      <c r="D305" s="59" t="s">
        <v>645</v>
      </c>
      <c r="E305" s="59" t="s">
        <v>670</v>
      </c>
      <c r="F305" s="59" t="s">
        <v>122</v>
      </c>
      <c r="G305" s="59">
        <v>1635</v>
      </c>
      <c r="H305" s="59" t="s">
        <v>755</v>
      </c>
      <c r="I305" s="59" t="s">
        <v>756</v>
      </c>
      <c r="J305" s="59">
        <v>-34.493810000000003</v>
      </c>
      <c r="K305" s="59">
        <v>-58.837800000000001</v>
      </c>
      <c r="L305" s="59" t="s">
        <v>125</v>
      </c>
      <c r="M305" s="55">
        <v>50</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6638</v>
      </c>
      <c r="B306" s="55">
        <v>604277</v>
      </c>
      <c r="C306" s="59" t="s">
        <v>120</v>
      </c>
      <c r="D306" s="59" t="s">
        <v>645</v>
      </c>
      <c r="E306" s="59" t="s">
        <v>714</v>
      </c>
      <c r="F306" s="59" t="s">
        <v>122</v>
      </c>
      <c r="G306" s="59" t="s">
        <v>291</v>
      </c>
      <c r="H306" s="59" t="s">
        <v>757</v>
      </c>
      <c r="I306" s="59" t="s">
        <v>758</v>
      </c>
      <c r="J306" s="59">
        <v>-34.495780000000003</v>
      </c>
      <c r="K306" s="59">
        <v>-58.872250000000001</v>
      </c>
      <c r="L306" s="59" t="s">
        <v>137</v>
      </c>
      <c r="M306" s="55">
        <v>5</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6638</v>
      </c>
      <c r="B307" s="55">
        <v>604310</v>
      </c>
      <c r="C307" s="59" t="s">
        <v>120</v>
      </c>
      <c r="D307" s="59" t="s">
        <v>645</v>
      </c>
      <c r="E307" s="59" t="s">
        <v>719</v>
      </c>
      <c r="F307" s="59" t="s">
        <v>122</v>
      </c>
      <c r="G307" s="59">
        <v>1667</v>
      </c>
      <c r="H307" s="59" t="s">
        <v>759</v>
      </c>
      <c r="I307" s="59" t="s">
        <v>760</v>
      </c>
      <c r="J307" s="59">
        <v>-34.458950000000002</v>
      </c>
      <c r="K307" s="59">
        <v>-58.772129999999997</v>
      </c>
      <c r="L307" s="59" t="s">
        <v>125</v>
      </c>
      <c r="M307" s="55">
        <v>30</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6638</v>
      </c>
      <c r="B308" s="55">
        <v>604311</v>
      </c>
      <c r="C308" s="59" t="s">
        <v>120</v>
      </c>
      <c r="D308" s="59" t="s">
        <v>645</v>
      </c>
      <c r="E308" s="59" t="s">
        <v>645</v>
      </c>
      <c r="F308" s="59" t="s">
        <v>122</v>
      </c>
      <c r="G308" s="59">
        <v>1629</v>
      </c>
      <c r="H308" s="59" t="s">
        <v>761</v>
      </c>
      <c r="I308" s="59" t="s">
        <v>762</v>
      </c>
      <c r="J308" s="59">
        <v>-34.454479999999997</v>
      </c>
      <c r="K308" s="59">
        <v>-58.905180000000001</v>
      </c>
      <c r="L308" s="59" t="s">
        <v>125</v>
      </c>
      <c r="M308" s="55">
        <v>50</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6638</v>
      </c>
      <c r="B309" s="55">
        <v>604341</v>
      </c>
      <c r="C309" s="59" t="s">
        <v>120</v>
      </c>
      <c r="D309" s="59" t="s">
        <v>645</v>
      </c>
      <c r="E309" s="59" t="s">
        <v>719</v>
      </c>
      <c r="F309" s="59" t="s">
        <v>134</v>
      </c>
      <c r="G309" s="59" t="s">
        <v>291</v>
      </c>
      <c r="H309" s="59" t="s">
        <v>763</v>
      </c>
      <c r="I309" s="59" t="s">
        <v>764</v>
      </c>
      <c r="J309" s="59">
        <v>-34.453319999999998</v>
      </c>
      <c r="K309" s="59">
        <v>-58.783619999999999</v>
      </c>
      <c r="L309" s="59" t="s">
        <v>137</v>
      </c>
      <c r="M309" s="55">
        <v>5</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6638</v>
      </c>
      <c r="B310" s="55">
        <v>604373</v>
      </c>
      <c r="C310" s="59" t="s">
        <v>120</v>
      </c>
      <c r="D310" s="59" t="s">
        <v>645</v>
      </c>
      <c r="E310" s="59" t="s">
        <v>645</v>
      </c>
      <c r="F310" s="59" t="s">
        <v>122</v>
      </c>
      <c r="G310" s="59">
        <v>1629</v>
      </c>
      <c r="H310" s="59" t="s">
        <v>765</v>
      </c>
      <c r="I310" s="59" t="s">
        <v>766</v>
      </c>
      <c r="J310" s="59">
        <v>-34.45879</v>
      </c>
      <c r="K310" s="59">
        <v>-58.909280000000003</v>
      </c>
      <c r="L310" s="59" t="s">
        <v>125</v>
      </c>
      <c r="M310" s="55">
        <v>15</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6638</v>
      </c>
      <c r="B311" s="55">
        <v>604374</v>
      </c>
      <c r="C311" s="59" t="s">
        <v>120</v>
      </c>
      <c r="D311" s="59" t="s">
        <v>645</v>
      </c>
      <c r="E311" s="59" t="s">
        <v>645</v>
      </c>
      <c r="F311" s="59" t="s">
        <v>122</v>
      </c>
      <c r="G311" s="59">
        <v>1629</v>
      </c>
      <c r="H311" s="59" t="s">
        <v>767</v>
      </c>
      <c r="I311" s="59" t="s">
        <v>768</v>
      </c>
      <c r="J311" s="59">
        <v>-34.460099999999997</v>
      </c>
      <c r="K311" s="59">
        <v>-58.914160000000003</v>
      </c>
      <c r="L311" s="59" t="s">
        <v>125</v>
      </c>
      <c r="M311" s="55">
        <v>25</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6638</v>
      </c>
      <c r="B312" s="55">
        <v>604375</v>
      </c>
      <c r="C312" s="59" t="s">
        <v>120</v>
      </c>
      <c r="D312" s="59" t="s">
        <v>645</v>
      </c>
      <c r="E312" s="59" t="s">
        <v>670</v>
      </c>
      <c r="F312" s="59" t="s">
        <v>122</v>
      </c>
      <c r="G312" s="59">
        <v>1635</v>
      </c>
      <c r="H312" s="59" t="s">
        <v>769</v>
      </c>
      <c r="I312" s="59" t="s">
        <v>770</v>
      </c>
      <c r="J312" s="59">
        <v>-34.485439999999997</v>
      </c>
      <c r="K312" s="59">
        <v>-58.837240000000001</v>
      </c>
      <c r="L312" s="59" t="s">
        <v>137</v>
      </c>
      <c r="M312" s="55">
        <v>10</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6638</v>
      </c>
      <c r="B313" s="55">
        <v>604376</v>
      </c>
      <c r="C313" s="59" t="s">
        <v>120</v>
      </c>
      <c r="D313" s="59" t="s">
        <v>645</v>
      </c>
      <c r="E313" s="59" t="s">
        <v>697</v>
      </c>
      <c r="F313" s="59" t="s">
        <v>122</v>
      </c>
      <c r="G313" s="59">
        <v>1627</v>
      </c>
      <c r="H313" s="59" t="s">
        <v>771</v>
      </c>
      <c r="I313" s="59" t="s">
        <v>772</v>
      </c>
      <c r="J313" s="59">
        <v>-34.373080000000002</v>
      </c>
      <c r="K313" s="59">
        <v>-58.869059999999998</v>
      </c>
      <c r="L313" s="59" t="s">
        <v>137</v>
      </c>
      <c r="M313" s="55">
        <v>5</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6638</v>
      </c>
      <c r="B314" s="55">
        <v>604378</v>
      </c>
      <c r="C314" s="59" t="s">
        <v>120</v>
      </c>
      <c r="D314" s="59" t="s">
        <v>645</v>
      </c>
      <c r="E314" s="59" t="s">
        <v>711</v>
      </c>
      <c r="F314" s="59" t="s">
        <v>122</v>
      </c>
      <c r="G314" s="59">
        <v>1669</v>
      </c>
      <c r="H314" s="59" t="s">
        <v>773</v>
      </c>
      <c r="I314" s="59" t="s">
        <v>739</v>
      </c>
      <c r="J314" s="59">
        <v>-34.432969999999997</v>
      </c>
      <c r="K314" s="59">
        <v>-58.788780000000003</v>
      </c>
      <c r="L314" s="59" t="s">
        <v>125</v>
      </c>
      <c r="M314" s="55">
        <v>50</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6638</v>
      </c>
      <c r="B315" s="55">
        <v>604379</v>
      </c>
      <c r="C315" s="59" t="s">
        <v>120</v>
      </c>
      <c r="D315" s="59" t="s">
        <v>645</v>
      </c>
      <c r="E315" s="59" t="s">
        <v>733</v>
      </c>
      <c r="F315" s="59" t="s">
        <v>122</v>
      </c>
      <c r="G315" s="59">
        <v>1620</v>
      </c>
      <c r="H315" s="59" t="s">
        <v>774</v>
      </c>
      <c r="I315" s="59" t="s">
        <v>775</v>
      </c>
      <c r="J315" s="59">
        <v>-34.41348</v>
      </c>
      <c r="K315" s="59">
        <v>-58.774979999999999</v>
      </c>
      <c r="L315" s="59" t="s">
        <v>125</v>
      </c>
      <c r="M315" s="55">
        <v>50</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6638</v>
      </c>
      <c r="B316" s="55">
        <v>604406</v>
      </c>
      <c r="C316" s="59" t="s">
        <v>120</v>
      </c>
      <c r="D316" s="59" t="s">
        <v>645</v>
      </c>
      <c r="E316" s="59" t="s">
        <v>711</v>
      </c>
      <c r="F316" s="59" t="s">
        <v>122</v>
      </c>
      <c r="G316" s="59">
        <v>1669</v>
      </c>
      <c r="H316" s="59" t="s">
        <v>776</v>
      </c>
      <c r="I316" s="59" t="s">
        <v>777</v>
      </c>
      <c r="J316" s="59">
        <v>-34.442390000000003</v>
      </c>
      <c r="K316" s="59">
        <v>-58.805680000000002</v>
      </c>
      <c r="L316" s="59" t="s">
        <v>125</v>
      </c>
      <c r="M316" s="55">
        <v>50</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6638</v>
      </c>
      <c r="B317" s="55">
        <v>604412</v>
      </c>
      <c r="C317" s="59" t="s">
        <v>120</v>
      </c>
      <c r="D317" s="59" t="s">
        <v>645</v>
      </c>
      <c r="E317" s="59" t="s">
        <v>711</v>
      </c>
      <c r="F317" s="59" t="s">
        <v>122</v>
      </c>
      <c r="G317" s="59">
        <v>1669</v>
      </c>
      <c r="H317" s="59" t="s">
        <v>778</v>
      </c>
      <c r="I317" s="59" t="s">
        <v>779</v>
      </c>
      <c r="J317" s="59">
        <v>-34.440710000000003</v>
      </c>
      <c r="K317" s="59">
        <v>-58.803530000000002</v>
      </c>
      <c r="L317" s="59" t="s">
        <v>137</v>
      </c>
      <c r="M317" s="55">
        <v>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6638</v>
      </c>
      <c r="B318" s="55">
        <v>604441</v>
      </c>
      <c r="C318" s="59" t="s">
        <v>120</v>
      </c>
      <c r="D318" s="59" t="s">
        <v>645</v>
      </c>
      <c r="E318" s="59" t="s">
        <v>645</v>
      </c>
      <c r="F318" s="59" t="s">
        <v>122</v>
      </c>
      <c r="G318" s="59">
        <v>1629</v>
      </c>
      <c r="H318" s="59" t="s">
        <v>780</v>
      </c>
      <c r="I318" s="59" t="s">
        <v>781</v>
      </c>
      <c r="J318" s="59">
        <v>-34.437829999999998</v>
      </c>
      <c r="K318" s="59">
        <v>-58.913049999999998</v>
      </c>
      <c r="L318" s="59" t="s">
        <v>137</v>
      </c>
      <c r="M318" s="55">
        <v>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6638</v>
      </c>
      <c r="B319" s="55">
        <v>604484</v>
      </c>
      <c r="C319" s="59" t="s">
        <v>120</v>
      </c>
      <c r="D319" s="59" t="s">
        <v>645</v>
      </c>
      <c r="E319" s="59" t="s">
        <v>667</v>
      </c>
      <c r="F319" s="59" t="s">
        <v>122</v>
      </c>
      <c r="G319" s="59">
        <v>1629</v>
      </c>
      <c r="H319" s="59" t="s">
        <v>782</v>
      </c>
      <c r="I319" s="59" t="s">
        <v>783</v>
      </c>
      <c r="J319" s="59">
        <v>-34.446260000000002</v>
      </c>
      <c r="K319" s="59">
        <v>-58.97186</v>
      </c>
      <c r="L319" s="59" t="s">
        <v>137</v>
      </c>
      <c r="M319" s="55">
        <v>5</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6638</v>
      </c>
      <c r="B320" s="55">
        <v>604486</v>
      </c>
      <c r="C320" s="59" t="s">
        <v>120</v>
      </c>
      <c r="D320" s="59" t="s">
        <v>645</v>
      </c>
      <c r="E320" s="59" t="s">
        <v>711</v>
      </c>
      <c r="F320" s="59" t="s">
        <v>122</v>
      </c>
      <c r="G320" s="59">
        <v>1669</v>
      </c>
      <c r="H320" s="59" t="s">
        <v>784</v>
      </c>
      <c r="I320" s="59" t="s">
        <v>785</v>
      </c>
      <c r="J320" s="59">
        <v>-34.446530000000003</v>
      </c>
      <c r="K320" s="59">
        <v>-58.796729999999997</v>
      </c>
      <c r="L320" s="59" t="s">
        <v>125</v>
      </c>
      <c r="M320" s="55">
        <v>30</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6638</v>
      </c>
      <c r="B321" s="55">
        <v>604537</v>
      </c>
      <c r="C321" s="59" t="s">
        <v>120</v>
      </c>
      <c r="D321" s="59" t="s">
        <v>645</v>
      </c>
      <c r="E321" s="59" t="s">
        <v>645</v>
      </c>
      <c r="F321" s="59" t="s">
        <v>122</v>
      </c>
      <c r="G321" s="59">
        <v>1629</v>
      </c>
      <c r="H321" s="59" t="s">
        <v>786</v>
      </c>
      <c r="I321" s="59" t="s">
        <v>787</v>
      </c>
      <c r="J321" s="59">
        <v>-34.456780000000002</v>
      </c>
      <c r="K321" s="59">
        <v>-58.91536</v>
      </c>
      <c r="L321" s="59" t="s">
        <v>137</v>
      </c>
      <c r="M321" s="55">
        <v>5</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6638</v>
      </c>
      <c r="B322" s="55">
        <v>604548</v>
      </c>
      <c r="C322" s="59" t="s">
        <v>120</v>
      </c>
      <c r="D322" s="59" t="s">
        <v>645</v>
      </c>
      <c r="E322" s="59" t="s">
        <v>645</v>
      </c>
      <c r="F322" s="59" t="s">
        <v>122</v>
      </c>
      <c r="G322" s="59">
        <v>1629</v>
      </c>
      <c r="H322" s="59" t="s">
        <v>788</v>
      </c>
      <c r="I322" s="59" t="s">
        <v>789</v>
      </c>
      <c r="J322" s="59">
        <v>-34.46172</v>
      </c>
      <c r="K322" s="59">
        <v>-58.971200000000003</v>
      </c>
      <c r="L322" s="59" t="s">
        <v>125</v>
      </c>
      <c r="M322" s="55">
        <v>25</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6638</v>
      </c>
      <c r="B323" s="55">
        <v>604549</v>
      </c>
      <c r="C323" s="59" t="s">
        <v>120</v>
      </c>
      <c r="D323" s="59" t="s">
        <v>645</v>
      </c>
      <c r="E323" s="59" t="s">
        <v>667</v>
      </c>
      <c r="F323" s="59" t="s">
        <v>122</v>
      </c>
      <c r="G323" s="59">
        <v>1633</v>
      </c>
      <c r="H323" s="59" t="s">
        <v>790</v>
      </c>
      <c r="I323" s="59" t="s">
        <v>791</v>
      </c>
      <c r="J323" s="59">
        <v>-34.440109999999997</v>
      </c>
      <c r="K323" s="59">
        <v>-58.994909999999997</v>
      </c>
      <c r="L323" s="59" t="s">
        <v>137</v>
      </c>
      <c r="M323" s="55">
        <v>5</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6638</v>
      </c>
      <c r="B324" s="55">
        <v>604666</v>
      </c>
      <c r="C324" s="59" t="s">
        <v>120</v>
      </c>
      <c r="D324" s="59" t="s">
        <v>645</v>
      </c>
      <c r="E324" s="59" t="s">
        <v>719</v>
      </c>
      <c r="F324" s="59" t="s">
        <v>122</v>
      </c>
      <c r="G324" s="59">
        <v>1667</v>
      </c>
      <c r="H324" s="59" t="s">
        <v>792</v>
      </c>
      <c r="I324" s="59" t="s">
        <v>793</v>
      </c>
      <c r="J324" s="59">
        <v>-34.456310000000002</v>
      </c>
      <c r="K324" s="59">
        <v>-58.780110000000001</v>
      </c>
      <c r="L324" s="59" t="s">
        <v>125</v>
      </c>
      <c r="M324" s="55">
        <v>40</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6638</v>
      </c>
      <c r="B325" s="55">
        <v>604667</v>
      </c>
      <c r="C325" s="59" t="s">
        <v>120</v>
      </c>
      <c r="D325" s="59" t="s">
        <v>645</v>
      </c>
      <c r="E325" s="59" t="s">
        <v>667</v>
      </c>
      <c r="F325" s="59" t="s">
        <v>122</v>
      </c>
      <c r="G325" s="59">
        <v>1633</v>
      </c>
      <c r="H325" s="59" t="s">
        <v>794</v>
      </c>
      <c r="I325" s="59" t="s">
        <v>795</v>
      </c>
      <c r="J325" s="59">
        <v>-34.43336</v>
      </c>
      <c r="K325" s="59">
        <v>-58.991250000000001</v>
      </c>
      <c r="L325" s="59" t="s">
        <v>125</v>
      </c>
      <c r="M325" s="55">
        <v>60</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6638</v>
      </c>
      <c r="B326" s="55">
        <v>604738</v>
      </c>
      <c r="C326" s="59" t="s">
        <v>120</v>
      </c>
      <c r="D326" s="59" t="s">
        <v>645</v>
      </c>
      <c r="E326" s="59" t="s">
        <v>733</v>
      </c>
      <c r="F326" s="59" t="s">
        <v>122</v>
      </c>
      <c r="G326" s="59">
        <v>1620</v>
      </c>
      <c r="H326" s="59" t="s">
        <v>796</v>
      </c>
      <c r="I326" s="59" t="s">
        <v>797</v>
      </c>
      <c r="J326" s="59">
        <v>-34.421190000000003</v>
      </c>
      <c r="K326" s="59">
        <v>-58.771009999999997</v>
      </c>
      <c r="L326" s="59" t="s">
        <v>137</v>
      </c>
      <c r="M326" s="55">
        <v>5</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6638</v>
      </c>
      <c r="B327" s="55">
        <v>604739</v>
      </c>
      <c r="C327" s="59" t="s">
        <v>120</v>
      </c>
      <c r="D327" s="59" t="s">
        <v>645</v>
      </c>
      <c r="E327" s="59" t="s">
        <v>711</v>
      </c>
      <c r="F327" s="59" t="s">
        <v>122</v>
      </c>
      <c r="G327" s="59">
        <v>1669</v>
      </c>
      <c r="H327" s="59" t="s">
        <v>798</v>
      </c>
      <c r="I327" s="59" t="s">
        <v>799</v>
      </c>
      <c r="J327" s="59">
        <v>-34.448720000000002</v>
      </c>
      <c r="K327" s="59">
        <v>-58.790100000000002</v>
      </c>
      <c r="L327" s="59" t="s">
        <v>137</v>
      </c>
      <c r="M327" s="55">
        <v>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6638</v>
      </c>
      <c r="B328" s="55">
        <v>604800</v>
      </c>
      <c r="C328" s="59" t="s">
        <v>120</v>
      </c>
      <c r="D328" s="59" t="s">
        <v>645</v>
      </c>
      <c r="E328" s="59" t="s">
        <v>714</v>
      </c>
      <c r="F328" s="59" t="s">
        <v>122</v>
      </c>
      <c r="G328" s="59">
        <v>1629</v>
      </c>
      <c r="H328" s="59" t="s">
        <v>800</v>
      </c>
      <c r="I328" s="59" t="s">
        <v>801</v>
      </c>
      <c r="J328" s="59">
        <v>-34.498049999999999</v>
      </c>
      <c r="K328" s="59">
        <v>-58.88579</v>
      </c>
      <c r="L328" s="59" t="s">
        <v>125</v>
      </c>
      <c r="M328" s="55">
        <v>40</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6638</v>
      </c>
      <c r="B329" s="55">
        <v>604801</v>
      </c>
      <c r="C329" s="59" t="s">
        <v>120</v>
      </c>
      <c r="D329" s="59" t="s">
        <v>645</v>
      </c>
      <c r="E329" s="59" t="s">
        <v>645</v>
      </c>
      <c r="F329" s="59" t="s">
        <v>122</v>
      </c>
      <c r="G329" s="59">
        <v>1629</v>
      </c>
      <c r="H329" s="59" t="s">
        <v>802</v>
      </c>
      <c r="I329" s="59" t="s">
        <v>803</v>
      </c>
      <c r="J329" s="59">
        <v>-34.438809999999997</v>
      </c>
      <c r="K329" s="59">
        <v>-58.904949999999999</v>
      </c>
      <c r="L329" s="59" t="s">
        <v>125</v>
      </c>
      <c r="M329" s="55">
        <v>35</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6638</v>
      </c>
      <c r="B330" s="55">
        <v>604802</v>
      </c>
      <c r="C330" s="59" t="s">
        <v>120</v>
      </c>
      <c r="D330" s="59" t="s">
        <v>645</v>
      </c>
      <c r="E330" s="59" t="s">
        <v>661</v>
      </c>
      <c r="F330" s="59" t="s">
        <v>122</v>
      </c>
      <c r="G330" s="59">
        <v>1629</v>
      </c>
      <c r="H330" s="59" t="s">
        <v>804</v>
      </c>
      <c r="I330" s="59" t="s">
        <v>805</v>
      </c>
      <c r="J330" s="59">
        <v>-34.453609999999998</v>
      </c>
      <c r="K330" s="59">
        <v>-59.005879999999998</v>
      </c>
      <c r="L330" s="59" t="s">
        <v>137</v>
      </c>
      <c r="M330" s="55">
        <v>5</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6638</v>
      </c>
      <c r="B331" s="55">
        <v>604856</v>
      </c>
      <c r="C331" s="59" t="s">
        <v>120</v>
      </c>
      <c r="D331" s="59" t="s">
        <v>645</v>
      </c>
      <c r="E331" s="59" t="s">
        <v>645</v>
      </c>
      <c r="F331" s="59" t="s">
        <v>122</v>
      </c>
      <c r="G331" s="59">
        <v>1629</v>
      </c>
      <c r="H331" s="59" t="s">
        <v>806</v>
      </c>
      <c r="I331" s="59" t="s">
        <v>807</v>
      </c>
      <c r="J331" s="59">
        <v>-34.458280000000002</v>
      </c>
      <c r="K331" s="59">
        <v>-58.912730000000003</v>
      </c>
      <c r="L331" s="59" t="s">
        <v>125</v>
      </c>
      <c r="M331" s="55">
        <v>100</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6638</v>
      </c>
      <c r="B332" s="55">
        <v>604925</v>
      </c>
      <c r="C332" s="59" t="s">
        <v>120</v>
      </c>
      <c r="D332" s="59" t="s">
        <v>645</v>
      </c>
      <c r="E332" s="59" t="s">
        <v>645</v>
      </c>
      <c r="F332" s="59" t="s">
        <v>122</v>
      </c>
      <c r="G332" s="59">
        <v>1629</v>
      </c>
      <c r="H332" s="59" t="s">
        <v>808</v>
      </c>
      <c r="I332" s="59" t="s">
        <v>809</v>
      </c>
      <c r="J332" s="59">
        <v>-34.480609999999999</v>
      </c>
      <c r="K332" s="59">
        <v>-58.915779999999998</v>
      </c>
      <c r="L332" s="59" t="s">
        <v>137</v>
      </c>
      <c r="M332" s="55">
        <v>5</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6638</v>
      </c>
      <c r="B333" s="55">
        <v>604966</v>
      </c>
      <c r="C333" s="59" t="s">
        <v>120</v>
      </c>
      <c r="D333" s="59" t="s">
        <v>645</v>
      </c>
      <c r="E333" s="59" t="s">
        <v>670</v>
      </c>
      <c r="F333" s="59" t="s">
        <v>122</v>
      </c>
      <c r="G333" s="59">
        <v>1635</v>
      </c>
      <c r="H333" s="59" t="s">
        <v>810</v>
      </c>
      <c r="I333" s="59" t="s">
        <v>811</v>
      </c>
      <c r="J333" s="59">
        <v>-34.499200000000002</v>
      </c>
      <c r="K333" s="59">
        <v>-58.853520000000003</v>
      </c>
      <c r="L333" s="59" t="s">
        <v>125</v>
      </c>
      <c r="M333" s="55">
        <v>60</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6638</v>
      </c>
      <c r="B334" s="55">
        <v>604967</v>
      </c>
      <c r="C334" s="59" t="s">
        <v>120</v>
      </c>
      <c r="D334" s="59" t="s">
        <v>645</v>
      </c>
      <c r="E334" s="59" t="s">
        <v>670</v>
      </c>
      <c r="F334" s="59" t="s">
        <v>122</v>
      </c>
      <c r="G334" s="59">
        <v>1635</v>
      </c>
      <c r="H334" s="59" t="s">
        <v>812</v>
      </c>
      <c r="I334" s="59" t="s">
        <v>813</v>
      </c>
      <c r="J334" s="59">
        <v>-34.495640000000002</v>
      </c>
      <c r="K334" s="59">
        <v>-58.837670000000003</v>
      </c>
      <c r="L334" s="59" t="s">
        <v>125</v>
      </c>
      <c r="M334" s="55">
        <v>100</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6638</v>
      </c>
      <c r="B335" s="55">
        <v>604968</v>
      </c>
      <c r="C335" s="59" t="s">
        <v>120</v>
      </c>
      <c r="D335" s="59" t="s">
        <v>645</v>
      </c>
      <c r="E335" s="59" t="s">
        <v>670</v>
      </c>
      <c r="F335" s="59" t="s">
        <v>122</v>
      </c>
      <c r="G335" s="59">
        <v>1635</v>
      </c>
      <c r="H335" s="59" t="s">
        <v>814</v>
      </c>
      <c r="I335" s="59" t="s">
        <v>815</v>
      </c>
      <c r="J335" s="59">
        <v>-34.496160000000003</v>
      </c>
      <c r="K335" s="59">
        <v>-58.849649999999997</v>
      </c>
      <c r="L335" s="59" t="s">
        <v>125</v>
      </c>
      <c r="M335" s="55">
        <v>75</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6638</v>
      </c>
      <c r="B336" s="55">
        <v>604991</v>
      </c>
      <c r="C336" s="59" t="s">
        <v>120</v>
      </c>
      <c r="D336" s="59" t="s">
        <v>645</v>
      </c>
      <c r="E336" s="59" t="s">
        <v>733</v>
      </c>
      <c r="F336" s="59" t="s">
        <v>122</v>
      </c>
      <c r="G336" s="59">
        <v>1620</v>
      </c>
      <c r="H336" s="59" t="s">
        <v>816</v>
      </c>
      <c r="I336" s="59" t="s">
        <v>817</v>
      </c>
      <c r="J336" s="59">
        <v>-34.413960000000003</v>
      </c>
      <c r="K336" s="59">
        <v>-58.774659999999997</v>
      </c>
      <c r="L336" s="59" t="s">
        <v>125</v>
      </c>
      <c r="M336" s="55">
        <v>50</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6638</v>
      </c>
      <c r="B337" s="55">
        <v>604997</v>
      </c>
      <c r="C337" s="59" t="s">
        <v>120</v>
      </c>
      <c r="D337" s="59" t="s">
        <v>645</v>
      </c>
      <c r="E337" s="59" t="s">
        <v>645</v>
      </c>
      <c r="F337" s="59" t="s">
        <v>122</v>
      </c>
      <c r="G337" s="59">
        <v>1629</v>
      </c>
      <c r="H337" s="59" t="s">
        <v>818</v>
      </c>
      <c r="I337" s="59" t="s">
        <v>819</v>
      </c>
      <c r="J337" s="59">
        <v>-34.438389999999998</v>
      </c>
      <c r="K337" s="59">
        <v>-58.921939999999999</v>
      </c>
      <c r="L337" s="59" t="s">
        <v>137</v>
      </c>
      <c r="M337" s="55">
        <v>5</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6638</v>
      </c>
      <c r="B338" s="55">
        <v>605021</v>
      </c>
      <c r="C338" s="59" t="s">
        <v>120</v>
      </c>
      <c r="D338" s="59" t="s">
        <v>645</v>
      </c>
      <c r="E338" s="59" t="s">
        <v>711</v>
      </c>
      <c r="F338" s="59" t="s">
        <v>122</v>
      </c>
      <c r="G338" s="59">
        <v>1669</v>
      </c>
      <c r="H338" s="59" t="s">
        <v>820</v>
      </c>
      <c r="I338" s="59" t="s">
        <v>821</v>
      </c>
      <c r="J338" s="59">
        <v>-34.4465</v>
      </c>
      <c r="K338" s="59">
        <v>-58.796480000000003</v>
      </c>
      <c r="L338" s="59" t="s">
        <v>125</v>
      </c>
      <c r="M338" s="55">
        <v>60</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6638</v>
      </c>
      <c r="B339" s="55">
        <v>605029</v>
      </c>
      <c r="C339" s="59" t="s">
        <v>120</v>
      </c>
      <c r="D339" s="59" t="s">
        <v>645</v>
      </c>
      <c r="E339" s="59" t="s">
        <v>645</v>
      </c>
      <c r="F339" s="59" t="s">
        <v>122</v>
      </c>
      <c r="G339" s="59">
        <v>1629</v>
      </c>
      <c r="H339" s="59" t="s">
        <v>822</v>
      </c>
      <c r="I339" s="59" t="s">
        <v>823</v>
      </c>
      <c r="J339" s="59">
        <v>-34.39255</v>
      </c>
      <c r="K339" s="59">
        <v>-58.965510000000002</v>
      </c>
      <c r="L339" s="59" t="s">
        <v>137</v>
      </c>
      <c r="M339" s="55">
        <v>5</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6638</v>
      </c>
      <c r="B340" s="55">
        <v>605030</v>
      </c>
      <c r="C340" s="59" t="s">
        <v>120</v>
      </c>
      <c r="D340" s="59" t="s">
        <v>645</v>
      </c>
      <c r="E340" s="59" t="s">
        <v>711</v>
      </c>
      <c r="F340" s="59" t="s">
        <v>122</v>
      </c>
      <c r="G340" s="59">
        <v>1669</v>
      </c>
      <c r="H340" s="59" t="s">
        <v>824</v>
      </c>
      <c r="I340" s="59" t="s">
        <v>825</v>
      </c>
      <c r="J340" s="59">
        <v>-34.45617</v>
      </c>
      <c r="K340" s="59">
        <v>-58.79354</v>
      </c>
      <c r="L340" s="59" t="s">
        <v>125</v>
      </c>
      <c r="M340" s="55">
        <v>50</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6638</v>
      </c>
      <c r="B341" s="55">
        <v>605044</v>
      </c>
      <c r="C341" s="59" t="s">
        <v>120</v>
      </c>
      <c r="D341" s="59" t="s">
        <v>645</v>
      </c>
      <c r="E341" s="59" t="s">
        <v>645</v>
      </c>
      <c r="F341" s="59" t="s">
        <v>122</v>
      </c>
      <c r="G341" s="59">
        <v>1629</v>
      </c>
      <c r="H341" s="59" t="s">
        <v>767</v>
      </c>
      <c r="I341" s="59" t="s">
        <v>826</v>
      </c>
      <c r="J341" s="59">
        <v>-34.460180000000001</v>
      </c>
      <c r="K341" s="59">
        <v>-58.914070000000002</v>
      </c>
      <c r="L341" s="59" t="s">
        <v>125</v>
      </c>
      <c r="M341" s="55">
        <v>100</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6638</v>
      </c>
      <c r="B342" s="55">
        <v>605049</v>
      </c>
      <c r="C342" s="59" t="s">
        <v>120</v>
      </c>
      <c r="D342" s="59" t="s">
        <v>645</v>
      </c>
      <c r="E342" s="59" t="s">
        <v>670</v>
      </c>
      <c r="F342" s="59" t="s">
        <v>122</v>
      </c>
      <c r="G342" s="59">
        <v>1635</v>
      </c>
      <c r="H342" s="59" t="s">
        <v>827</v>
      </c>
      <c r="I342" s="59" t="s">
        <v>690</v>
      </c>
      <c r="J342" s="59">
        <v>-34.485039999999998</v>
      </c>
      <c r="K342" s="59">
        <v>-58.837600000000002</v>
      </c>
      <c r="L342" s="59" t="s">
        <v>137</v>
      </c>
      <c r="M342" s="55">
        <v>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6638</v>
      </c>
      <c r="B343" s="55">
        <v>605050</v>
      </c>
      <c r="C343" s="59" t="s">
        <v>120</v>
      </c>
      <c r="D343" s="59" t="s">
        <v>645</v>
      </c>
      <c r="E343" s="59" t="s">
        <v>664</v>
      </c>
      <c r="F343" s="59" t="s">
        <v>122</v>
      </c>
      <c r="G343" s="59">
        <v>1635</v>
      </c>
      <c r="H343" s="59" t="s">
        <v>828</v>
      </c>
      <c r="I343" s="59" t="s">
        <v>690</v>
      </c>
      <c r="J343" s="59">
        <v>-34.492229999999999</v>
      </c>
      <c r="K343" s="59">
        <v>-58.84402</v>
      </c>
      <c r="L343" s="59" t="s">
        <v>137</v>
      </c>
      <c r="M343" s="55">
        <v>5</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6638</v>
      </c>
      <c r="B344" s="55">
        <v>605051</v>
      </c>
      <c r="C344" s="59" t="s">
        <v>120</v>
      </c>
      <c r="D344" s="59" t="s">
        <v>645</v>
      </c>
      <c r="E344" s="59" t="s">
        <v>664</v>
      </c>
      <c r="F344" s="59" t="s">
        <v>122</v>
      </c>
      <c r="G344" s="59">
        <v>1629</v>
      </c>
      <c r="H344" s="59" t="s">
        <v>829</v>
      </c>
      <c r="I344" s="59" t="s">
        <v>690</v>
      </c>
      <c r="J344" s="59">
        <v>-34.481670000000001</v>
      </c>
      <c r="K344" s="59">
        <v>-58.875799999999998</v>
      </c>
      <c r="L344" s="59" t="s">
        <v>229</v>
      </c>
      <c r="M344" s="55">
        <v>5</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6638</v>
      </c>
      <c r="B345" s="55">
        <v>605055</v>
      </c>
      <c r="C345" s="59" t="s">
        <v>120</v>
      </c>
      <c r="D345" s="59" t="s">
        <v>645</v>
      </c>
      <c r="E345" s="59" t="s">
        <v>645</v>
      </c>
      <c r="F345" s="59" t="s">
        <v>122</v>
      </c>
      <c r="G345" s="59">
        <v>1629</v>
      </c>
      <c r="H345" s="59" t="s">
        <v>830</v>
      </c>
      <c r="I345" s="59" t="s">
        <v>831</v>
      </c>
      <c r="J345" s="59">
        <v>-34.437309999999997</v>
      </c>
      <c r="K345" s="59">
        <v>-58.913789999999999</v>
      </c>
      <c r="L345" s="59" t="s">
        <v>125</v>
      </c>
      <c r="M345" s="55">
        <v>60</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6638</v>
      </c>
      <c r="B346" s="55">
        <v>605056</v>
      </c>
      <c r="C346" s="59" t="s">
        <v>120</v>
      </c>
      <c r="D346" s="59" t="s">
        <v>645</v>
      </c>
      <c r="E346" s="59" t="s">
        <v>711</v>
      </c>
      <c r="F346" s="59" t="s">
        <v>122</v>
      </c>
      <c r="G346" s="59">
        <v>1669</v>
      </c>
      <c r="H346" s="59" t="s">
        <v>832</v>
      </c>
      <c r="I346" s="59" t="s">
        <v>833</v>
      </c>
      <c r="J346" s="59">
        <v>-34.450530000000001</v>
      </c>
      <c r="K346" s="59">
        <v>-58.818480000000001</v>
      </c>
      <c r="L346" s="59" t="s">
        <v>125</v>
      </c>
      <c r="M346" s="55">
        <v>40</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6638</v>
      </c>
      <c r="B347" s="55">
        <v>605057</v>
      </c>
      <c r="C347" s="59" t="s">
        <v>120</v>
      </c>
      <c r="D347" s="59" t="s">
        <v>645</v>
      </c>
      <c r="E347" s="59" t="s">
        <v>711</v>
      </c>
      <c r="F347" s="59" t="s">
        <v>122</v>
      </c>
      <c r="G347" s="59">
        <v>1669</v>
      </c>
      <c r="H347" s="59" t="s">
        <v>834</v>
      </c>
      <c r="I347" s="59" t="s">
        <v>835</v>
      </c>
      <c r="J347" s="59">
        <v>-34.437600000000003</v>
      </c>
      <c r="K347" s="59">
        <v>-58.776249999999997</v>
      </c>
      <c r="L347" s="59" t="s">
        <v>125</v>
      </c>
      <c r="M347" s="55">
        <v>35</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6638</v>
      </c>
      <c r="B348" s="55">
        <v>605058</v>
      </c>
      <c r="C348" s="59" t="s">
        <v>120</v>
      </c>
      <c r="D348" s="59" t="s">
        <v>645</v>
      </c>
      <c r="E348" s="59" t="s">
        <v>733</v>
      </c>
      <c r="F348" s="59" t="s">
        <v>122</v>
      </c>
      <c r="G348" s="59">
        <v>1620</v>
      </c>
      <c r="H348" s="59" t="s">
        <v>836</v>
      </c>
      <c r="I348" s="59" t="s">
        <v>837</v>
      </c>
      <c r="J348" s="59">
        <v>-34.414189999999998</v>
      </c>
      <c r="K348" s="59">
        <v>-58.774540000000002</v>
      </c>
      <c r="L348" s="59" t="s">
        <v>125</v>
      </c>
      <c r="M348" s="55">
        <v>40</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6638</v>
      </c>
      <c r="B349" s="55">
        <v>605076</v>
      </c>
      <c r="C349" s="59" t="s">
        <v>120</v>
      </c>
      <c r="D349" s="59" t="s">
        <v>645</v>
      </c>
      <c r="E349" s="59" t="s">
        <v>645</v>
      </c>
      <c r="F349" s="59" t="s">
        <v>122</v>
      </c>
      <c r="G349" s="59">
        <v>1629</v>
      </c>
      <c r="H349" s="59" t="s">
        <v>838</v>
      </c>
      <c r="I349" s="59" t="s">
        <v>839</v>
      </c>
      <c r="J349" s="59">
        <v>-34.453119999999998</v>
      </c>
      <c r="K349" s="59">
        <v>-58.924140000000001</v>
      </c>
      <c r="L349" s="59" t="s">
        <v>137</v>
      </c>
      <c r="M349" s="55">
        <v>5</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6638</v>
      </c>
      <c r="B350" s="55">
        <v>605101</v>
      </c>
      <c r="C350" s="59" t="s">
        <v>120</v>
      </c>
      <c r="D350" s="59" t="s">
        <v>645</v>
      </c>
      <c r="E350" s="59" t="s">
        <v>719</v>
      </c>
      <c r="F350" s="59" t="s">
        <v>122</v>
      </c>
      <c r="G350" s="59">
        <v>1667</v>
      </c>
      <c r="H350" s="59" t="s">
        <v>749</v>
      </c>
      <c r="I350" s="59" t="s">
        <v>840</v>
      </c>
      <c r="J350" s="59">
        <v>-34.464269999999999</v>
      </c>
      <c r="K350" s="59">
        <v>-58.774079999999998</v>
      </c>
      <c r="L350" s="59" t="s">
        <v>125</v>
      </c>
      <c r="M350" s="55">
        <v>40</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6638</v>
      </c>
      <c r="B351" s="55">
        <v>605104</v>
      </c>
      <c r="C351" s="59" t="s">
        <v>120</v>
      </c>
      <c r="D351" s="59" t="s">
        <v>645</v>
      </c>
      <c r="E351" s="59" t="s">
        <v>658</v>
      </c>
      <c r="F351" s="59" t="s">
        <v>122</v>
      </c>
      <c r="G351" s="59">
        <v>1631</v>
      </c>
      <c r="H351" s="59" t="s">
        <v>841</v>
      </c>
      <c r="I351" s="59" t="s">
        <v>842</v>
      </c>
      <c r="J351" s="59">
        <v>-34.423969999999997</v>
      </c>
      <c r="K351" s="59">
        <v>-58.865549999999999</v>
      </c>
      <c r="L351" s="59" t="s">
        <v>137</v>
      </c>
      <c r="M351" s="55">
        <v>5</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6638</v>
      </c>
      <c r="B352" s="55">
        <v>605105</v>
      </c>
      <c r="C352" s="59" t="s">
        <v>120</v>
      </c>
      <c r="D352" s="59" t="s">
        <v>645</v>
      </c>
      <c r="E352" s="59" t="s">
        <v>711</v>
      </c>
      <c r="F352" s="59" t="s">
        <v>122</v>
      </c>
      <c r="G352" s="59">
        <v>1669</v>
      </c>
      <c r="H352" s="59" t="s">
        <v>843</v>
      </c>
      <c r="I352" s="59" t="s">
        <v>844</v>
      </c>
      <c r="J352" s="59">
        <v>-34.451210000000003</v>
      </c>
      <c r="K352" s="59">
        <v>-58.817990000000002</v>
      </c>
      <c r="L352" s="59" t="s">
        <v>137</v>
      </c>
      <c r="M352" s="55">
        <v>5</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6638</v>
      </c>
      <c r="B353" s="55">
        <v>605106</v>
      </c>
      <c r="C353" s="59" t="s">
        <v>120</v>
      </c>
      <c r="D353" s="59" t="s">
        <v>645</v>
      </c>
      <c r="E353" s="59" t="s">
        <v>670</v>
      </c>
      <c r="F353" s="59" t="s">
        <v>122</v>
      </c>
      <c r="G353" s="59">
        <v>1635</v>
      </c>
      <c r="H353" s="59" t="s">
        <v>845</v>
      </c>
      <c r="I353" s="59" t="s">
        <v>846</v>
      </c>
      <c r="J353" s="59">
        <v>-34.493429999999996</v>
      </c>
      <c r="K353" s="59">
        <v>-58.82497</v>
      </c>
      <c r="L353" s="59" t="s">
        <v>137</v>
      </c>
      <c r="M353" s="55">
        <v>5</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6638</v>
      </c>
      <c r="B354" s="55">
        <v>605107</v>
      </c>
      <c r="C354" s="59" t="s">
        <v>120</v>
      </c>
      <c r="D354" s="59" t="s">
        <v>645</v>
      </c>
      <c r="E354" s="59" t="s">
        <v>658</v>
      </c>
      <c r="F354" s="59" t="s">
        <v>122</v>
      </c>
      <c r="G354" s="59">
        <v>1631</v>
      </c>
      <c r="H354" s="59" t="s">
        <v>847</v>
      </c>
      <c r="I354" s="59" t="s">
        <v>848</v>
      </c>
      <c r="J354" s="59">
        <v>-34.418790000000001</v>
      </c>
      <c r="K354" s="59">
        <v>-58.869280000000003</v>
      </c>
      <c r="L354" s="59" t="s">
        <v>137</v>
      </c>
      <c r="M354" s="55">
        <v>5</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6638</v>
      </c>
      <c r="B355" s="55">
        <v>605165</v>
      </c>
      <c r="C355" s="59" t="s">
        <v>120</v>
      </c>
      <c r="D355" s="59" t="s">
        <v>645</v>
      </c>
      <c r="E355" s="59" t="s">
        <v>711</v>
      </c>
      <c r="F355" s="59" t="s">
        <v>122</v>
      </c>
      <c r="G355" s="59">
        <v>1669</v>
      </c>
      <c r="H355" s="59" t="s">
        <v>849</v>
      </c>
      <c r="I355" s="59" t="s">
        <v>850</v>
      </c>
      <c r="J355" s="59">
        <v>-34.433070000000001</v>
      </c>
      <c r="K355" s="59">
        <v>-58.788440000000001</v>
      </c>
      <c r="L355" s="59" t="s">
        <v>137</v>
      </c>
      <c r="M355" s="55">
        <v>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6638</v>
      </c>
      <c r="B356" s="55">
        <v>605202</v>
      </c>
      <c r="C356" s="59" t="s">
        <v>120</v>
      </c>
      <c r="D356" s="59" t="s">
        <v>645</v>
      </c>
      <c r="E356" s="59" t="s">
        <v>645</v>
      </c>
      <c r="F356" s="59" t="s">
        <v>122</v>
      </c>
      <c r="G356" s="59">
        <v>1629</v>
      </c>
      <c r="H356" s="59" t="s">
        <v>851</v>
      </c>
      <c r="I356" s="59" t="s">
        <v>852</v>
      </c>
      <c r="J356" s="59">
        <v>-34.460039999999999</v>
      </c>
      <c r="K356" s="59">
        <v>-58.905479999999997</v>
      </c>
      <c r="L356" s="59" t="s">
        <v>229</v>
      </c>
      <c r="M356" s="55">
        <v>10</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6638</v>
      </c>
      <c r="B357" s="55">
        <v>605227</v>
      </c>
      <c r="C357" s="59" t="s">
        <v>120</v>
      </c>
      <c r="D357" s="59" t="s">
        <v>645</v>
      </c>
      <c r="E357" s="59" t="s">
        <v>711</v>
      </c>
      <c r="F357" s="59" t="s">
        <v>122</v>
      </c>
      <c r="G357" s="59">
        <v>1669</v>
      </c>
      <c r="H357" s="59" t="s">
        <v>853</v>
      </c>
      <c r="I357" s="59" t="s">
        <v>854</v>
      </c>
      <c r="J357" s="59">
        <v>-34.45232</v>
      </c>
      <c r="K357" s="59">
        <v>-58.798299999999998</v>
      </c>
      <c r="L357" s="59" t="s">
        <v>125</v>
      </c>
      <c r="M357" s="55">
        <v>30</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6638</v>
      </c>
      <c r="B358" s="55">
        <v>605228</v>
      </c>
      <c r="C358" s="59" t="s">
        <v>120</v>
      </c>
      <c r="D358" s="59" t="s">
        <v>645</v>
      </c>
      <c r="E358" s="59" t="s">
        <v>670</v>
      </c>
      <c r="F358" s="59" t="s">
        <v>122</v>
      </c>
      <c r="G358" s="59">
        <v>1635</v>
      </c>
      <c r="H358" s="59" t="s">
        <v>855</v>
      </c>
      <c r="I358" s="59" t="s">
        <v>856</v>
      </c>
      <c r="J358" s="59">
        <v>-34.46951</v>
      </c>
      <c r="K358" s="59">
        <v>-58.853029999999997</v>
      </c>
      <c r="L358" s="59" t="s">
        <v>137</v>
      </c>
      <c r="M358" s="55">
        <v>5</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6638</v>
      </c>
      <c r="B359" s="55">
        <v>605229</v>
      </c>
      <c r="C359" s="59" t="s">
        <v>120</v>
      </c>
      <c r="D359" s="59" t="s">
        <v>645</v>
      </c>
      <c r="E359" s="59" t="s">
        <v>724</v>
      </c>
      <c r="F359" s="59" t="s">
        <v>122</v>
      </c>
      <c r="G359" s="59">
        <v>1629</v>
      </c>
      <c r="H359" s="59" t="s">
        <v>857</v>
      </c>
      <c r="I359" s="59" t="s">
        <v>858</v>
      </c>
      <c r="J359" s="59">
        <v>-34.450850000000003</v>
      </c>
      <c r="K359" s="59">
        <v>-58.84055</v>
      </c>
      <c r="L359" s="59" t="s">
        <v>137</v>
      </c>
      <c r="M359" s="55">
        <v>5</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6638</v>
      </c>
      <c r="B360" s="55">
        <v>605246</v>
      </c>
      <c r="C360" s="59" t="s">
        <v>120</v>
      </c>
      <c r="D360" s="59" t="s">
        <v>645</v>
      </c>
      <c r="E360" s="59" t="s">
        <v>711</v>
      </c>
      <c r="F360" s="59" t="s">
        <v>122</v>
      </c>
      <c r="G360" s="59">
        <v>1669</v>
      </c>
      <c r="H360" s="59" t="s">
        <v>859</v>
      </c>
      <c r="I360" s="59" t="s">
        <v>860</v>
      </c>
      <c r="J360" s="59">
        <v>-34.448259999999998</v>
      </c>
      <c r="K360" s="59">
        <v>-58.797029999999999</v>
      </c>
      <c r="L360" s="59" t="s">
        <v>125</v>
      </c>
      <c r="M360" s="55">
        <v>25</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6638</v>
      </c>
      <c r="B361" s="55">
        <v>605248</v>
      </c>
      <c r="C361" s="59" t="s">
        <v>120</v>
      </c>
      <c r="D361" s="59" t="s">
        <v>645</v>
      </c>
      <c r="E361" s="59" t="s">
        <v>711</v>
      </c>
      <c r="F361" s="59" t="s">
        <v>122</v>
      </c>
      <c r="G361" s="59">
        <v>1669</v>
      </c>
      <c r="H361" s="59" t="s">
        <v>861</v>
      </c>
      <c r="I361" s="59" t="s">
        <v>862</v>
      </c>
      <c r="J361" s="59">
        <v>-34.468400000000003</v>
      </c>
      <c r="K361" s="59">
        <v>-58.78819</v>
      </c>
      <c r="L361" s="59" t="s">
        <v>137</v>
      </c>
      <c r="M361" s="55">
        <v>5</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6638</v>
      </c>
      <c r="B362" s="55">
        <v>605262</v>
      </c>
      <c r="C362" s="59" t="s">
        <v>120</v>
      </c>
      <c r="D362" s="59" t="s">
        <v>645</v>
      </c>
      <c r="E362" s="59" t="s">
        <v>719</v>
      </c>
      <c r="F362" s="59" t="s">
        <v>122</v>
      </c>
      <c r="G362" s="59">
        <v>1669</v>
      </c>
      <c r="H362" s="59" t="s">
        <v>863</v>
      </c>
      <c r="I362" s="59" t="s">
        <v>864</v>
      </c>
      <c r="J362" s="59">
        <v>-34.453279999999999</v>
      </c>
      <c r="K362" s="59">
        <v>-58.783259999999999</v>
      </c>
      <c r="L362" s="59" t="s">
        <v>125</v>
      </c>
      <c r="M362" s="55">
        <v>60</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6638</v>
      </c>
      <c r="B363" s="55">
        <v>605271</v>
      </c>
      <c r="C363" s="59" t="s">
        <v>120</v>
      </c>
      <c r="D363" s="59" t="s">
        <v>645</v>
      </c>
      <c r="E363" s="59" t="s">
        <v>645</v>
      </c>
      <c r="F363" s="59" t="s">
        <v>122</v>
      </c>
      <c r="G363" s="59">
        <v>1629</v>
      </c>
      <c r="H363" s="59" t="s">
        <v>865</v>
      </c>
      <c r="I363" s="59" t="s">
        <v>866</v>
      </c>
      <c r="J363" s="59">
        <v>-34.461469999999998</v>
      </c>
      <c r="K363" s="59">
        <v>-58.971620000000001</v>
      </c>
      <c r="L363" s="59" t="s">
        <v>137</v>
      </c>
      <c r="M363" s="55">
        <v>5</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6638</v>
      </c>
      <c r="B364" s="55">
        <v>605272</v>
      </c>
      <c r="C364" s="59" t="s">
        <v>120</v>
      </c>
      <c r="D364" s="59" t="s">
        <v>645</v>
      </c>
      <c r="E364" s="59" t="s">
        <v>670</v>
      </c>
      <c r="F364" s="59" t="s">
        <v>122</v>
      </c>
      <c r="G364" s="59">
        <v>1635</v>
      </c>
      <c r="H364" s="59" t="s">
        <v>867</v>
      </c>
      <c r="I364" s="59" t="s">
        <v>868</v>
      </c>
      <c r="J364" s="59">
        <v>-34.481160000000003</v>
      </c>
      <c r="K364" s="59">
        <v>-58.835059999999999</v>
      </c>
      <c r="L364" s="59" t="s">
        <v>137</v>
      </c>
      <c r="M364" s="55">
        <v>5</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6638</v>
      </c>
      <c r="B365" s="55">
        <v>605286</v>
      </c>
      <c r="C365" s="59" t="s">
        <v>120</v>
      </c>
      <c r="D365" s="59" t="s">
        <v>645</v>
      </c>
      <c r="E365" s="59" t="s">
        <v>664</v>
      </c>
      <c r="F365" s="59" t="s">
        <v>122</v>
      </c>
      <c r="G365" s="59">
        <v>1629</v>
      </c>
      <c r="H365" s="59" t="s">
        <v>869</v>
      </c>
      <c r="I365" s="59" t="s">
        <v>870</v>
      </c>
      <c r="J365" s="59">
        <v>-34.481830000000002</v>
      </c>
      <c r="K365" s="59">
        <v>-58.87612</v>
      </c>
      <c r="L365" s="59" t="s">
        <v>125</v>
      </c>
      <c r="M365" s="55">
        <v>50</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6638</v>
      </c>
      <c r="B366" s="55">
        <v>605298</v>
      </c>
      <c r="C366" s="59" t="s">
        <v>120</v>
      </c>
      <c r="D366" s="59" t="s">
        <v>645</v>
      </c>
      <c r="E366" s="59" t="s">
        <v>664</v>
      </c>
      <c r="F366" s="59" t="s">
        <v>122</v>
      </c>
      <c r="G366" s="59">
        <v>1629</v>
      </c>
      <c r="H366" s="59" t="s">
        <v>871</v>
      </c>
      <c r="I366" s="59" t="s">
        <v>872</v>
      </c>
      <c r="J366" s="59">
        <v>-34.483400000000003</v>
      </c>
      <c r="K366" s="59">
        <v>-58.875950000000003</v>
      </c>
      <c r="L366" s="59" t="s">
        <v>137</v>
      </c>
      <c r="M366" s="55">
        <v>5</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6638</v>
      </c>
      <c r="B367" s="55">
        <v>605308</v>
      </c>
      <c r="C367" s="59" t="s">
        <v>120</v>
      </c>
      <c r="D367" s="59" t="s">
        <v>645</v>
      </c>
      <c r="E367" s="59" t="s">
        <v>711</v>
      </c>
      <c r="F367" s="59" t="s">
        <v>122</v>
      </c>
      <c r="G367" s="59">
        <v>1669</v>
      </c>
      <c r="H367" s="59" t="s">
        <v>873</v>
      </c>
      <c r="I367" s="59" t="s">
        <v>874</v>
      </c>
      <c r="J367" s="59">
        <v>-34.442819999999998</v>
      </c>
      <c r="K367" s="59">
        <v>-58.805309999999999</v>
      </c>
      <c r="L367" s="59" t="s">
        <v>125</v>
      </c>
      <c r="M367" s="55">
        <v>30</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6638</v>
      </c>
      <c r="B368" s="55">
        <v>605339</v>
      </c>
      <c r="C368" s="59" t="s">
        <v>120</v>
      </c>
      <c r="D368" s="59" t="s">
        <v>645</v>
      </c>
      <c r="E368" s="59" t="s">
        <v>711</v>
      </c>
      <c r="F368" s="59" t="s">
        <v>122</v>
      </c>
      <c r="G368" s="59">
        <v>1669</v>
      </c>
      <c r="H368" s="59" t="s">
        <v>875</v>
      </c>
      <c r="I368" s="59" t="s">
        <v>876</v>
      </c>
      <c r="J368" s="59">
        <v>-34.456110000000002</v>
      </c>
      <c r="K368" s="59">
        <v>-58.793460000000003</v>
      </c>
      <c r="L368" s="59" t="s">
        <v>125</v>
      </c>
      <c r="M368" s="55">
        <v>40</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6638</v>
      </c>
      <c r="B369" s="55">
        <v>605344</v>
      </c>
      <c r="C369" s="59" t="s">
        <v>120</v>
      </c>
      <c r="D369" s="59" t="s">
        <v>645</v>
      </c>
      <c r="E369" s="59" t="s">
        <v>733</v>
      </c>
      <c r="F369" s="59" t="s">
        <v>122</v>
      </c>
      <c r="G369" s="59">
        <v>1620</v>
      </c>
      <c r="H369" s="59" t="s">
        <v>734</v>
      </c>
      <c r="I369" s="59" t="s">
        <v>877</v>
      </c>
      <c r="J369" s="59">
        <v>-34.421100000000003</v>
      </c>
      <c r="K369" s="59">
        <v>-58.770679999999999</v>
      </c>
      <c r="L369" s="59" t="s">
        <v>125</v>
      </c>
      <c r="M369" s="55">
        <v>25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6638</v>
      </c>
      <c r="B370" s="55">
        <v>605347</v>
      </c>
      <c r="C370" s="59" t="s">
        <v>120</v>
      </c>
      <c r="D370" s="59" t="s">
        <v>645</v>
      </c>
      <c r="E370" s="59" t="s">
        <v>733</v>
      </c>
      <c r="F370" s="59" t="s">
        <v>122</v>
      </c>
      <c r="G370" s="59">
        <v>1635</v>
      </c>
      <c r="H370" s="59" t="s">
        <v>878</v>
      </c>
      <c r="I370" s="59" t="s">
        <v>879</v>
      </c>
      <c r="J370" s="59">
        <v>-34.41413</v>
      </c>
      <c r="K370" s="59">
        <v>-58.774470000000001</v>
      </c>
      <c r="L370" s="59" t="s">
        <v>125</v>
      </c>
      <c r="M370" s="55">
        <v>20</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6638</v>
      </c>
      <c r="B371" s="55">
        <v>605351</v>
      </c>
      <c r="C371" s="59" t="s">
        <v>120</v>
      </c>
      <c r="D371" s="59" t="s">
        <v>645</v>
      </c>
      <c r="E371" s="59" t="s">
        <v>711</v>
      </c>
      <c r="F371" s="59" t="s">
        <v>122</v>
      </c>
      <c r="G371" s="59">
        <v>1669</v>
      </c>
      <c r="H371" s="59" t="s">
        <v>880</v>
      </c>
      <c r="I371" s="59" t="s">
        <v>881</v>
      </c>
      <c r="J371" s="59">
        <v>-34.444200000000002</v>
      </c>
      <c r="K371" s="59">
        <v>-58.795490000000001</v>
      </c>
      <c r="L371" s="59" t="s">
        <v>137</v>
      </c>
      <c r="M371" s="55">
        <v>5</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6638</v>
      </c>
      <c r="B372" s="55">
        <v>605352</v>
      </c>
      <c r="C372" s="59" t="s">
        <v>120</v>
      </c>
      <c r="D372" s="59" t="s">
        <v>645</v>
      </c>
      <c r="E372" s="59" t="s">
        <v>645</v>
      </c>
      <c r="F372" s="59" t="s">
        <v>122</v>
      </c>
      <c r="G372" s="59">
        <v>1629</v>
      </c>
      <c r="H372" s="59" t="s">
        <v>882</v>
      </c>
      <c r="I372" s="59" t="s">
        <v>883</v>
      </c>
      <c r="J372" s="59">
        <v>-34.464469999999999</v>
      </c>
      <c r="K372" s="59">
        <v>-58.890210000000003</v>
      </c>
      <c r="L372" s="59" t="s">
        <v>137</v>
      </c>
      <c r="M372" s="55">
        <v>5</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6638</v>
      </c>
      <c r="B373" s="55">
        <v>605358</v>
      </c>
      <c r="C373" s="59" t="s">
        <v>120</v>
      </c>
      <c r="D373" s="59" t="s">
        <v>645</v>
      </c>
      <c r="E373" s="59" t="s">
        <v>670</v>
      </c>
      <c r="F373" s="59" t="s">
        <v>122</v>
      </c>
      <c r="G373" s="59">
        <v>1635</v>
      </c>
      <c r="H373" s="59" t="s">
        <v>884</v>
      </c>
      <c r="I373" s="59" t="s">
        <v>885</v>
      </c>
      <c r="J373" s="59">
        <v>-34.476700000000001</v>
      </c>
      <c r="K373" s="59">
        <v>-58.837350000000001</v>
      </c>
      <c r="L373" s="59" t="s">
        <v>125</v>
      </c>
      <c r="M373" s="55">
        <v>25</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6638</v>
      </c>
      <c r="B374" s="55">
        <v>605364</v>
      </c>
      <c r="C374" s="59" t="s">
        <v>120</v>
      </c>
      <c r="D374" s="59" t="s">
        <v>645</v>
      </c>
      <c r="E374" s="59" t="s">
        <v>645</v>
      </c>
      <c r="F374" s="59" t="s">
        <v>122</v>
      </c>
      <c r="G374" s="59">
        <v>1629</v>
      </c>
      <c r="H374" s="59" t="s">
        <v>886</v>
      </c>
      <c r="I374" s="59" t="s">
        <v>887</v>
      </c>
      <c r="J374" s="59">
        <v>-34.438870000000001</v>
      </c>
      <c r="K374" s="59">
        <v>-58.904870000000003</v>
      </c>
      <c r="L374" s="59" t="s">
        <v>125</v>
      </c>
      <c r="M374" s="55">
        <v>25</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6638</v>
      </c>
      <c r="B375" s="55">
        <v>605366</v>
      </c>
      <c r="C375" s="59" t="s">
        <v>120</v>
      </c>
      <c r="D375" s="59" t="s">
        <v>645</v>
      </c>
      <c r="E375" s="59" t="s">
        <v>670</v>
      </c>
      <c r="F375" s="59" t="s">
        <v>122</v>
      </c>
      <c r="G375" s="59">
        <v>1635</v>
      </c>
      <c r="H375" s="59" t="s">
        <v>888</v>
      </c>
      <c r="I375" s="59" t="s">
        <v>889</v>
      </c>
      <c r="J375" s="59">
        <v>-34.499169999999999</v>
      </c>
      <c r="K375" s="59">
        <v>-58.853740000000002</v>
      </c>
      <c r="L375" s="59" t="s">
        <v>137</v>
      </c>
      <c r="M375" s="55">
        <v>5</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6638</v>
      </c>
      <c r="B376" s="55">
        <v>605384</v>
      </c>
      <c r="C376" s="59" t="s">
        <v>120</v>
      </c>
      <c r="D376" s="59" t="s">
        <v>645</v>
      </c>
      <c r="E376" s="59" t="s">
        <v>645</v>
      </c>
      <c r="F376" s="59" t="s">
        <v>122</v>
      </c>
      <c r="G376" s="59">
        <v>1629</v>
      </c>
      <c r="H376" s="59" t="s">
        <v>890</v>
      </c>
      <c r="I376" s="59" t="s">
        <v>789</v>
      </c>
      <c r="J376" s="59">
        <v>-34.461660000000002</v>
      </c>
      <c r="K376" s="59">
        <v>-58.971130000000002</v>
      </c>
      <c r="L376" s="59" t="s">
        <v>229</v>
      </c>
      <c r="M376" s="55">
        <v>10</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6638</v>
      </c>
      <c r="B377" s="55">
        <v>605393</v>
      </c>
      <c r="C377" s="59" t="s">
        <v>120</v>
      </c>
      <c r="D377" s="59" t="s">
        <v>645</v>
      </c>
      <c r="E377" s="59" t="s">
        <v>645</v>
      </c>
      <c r="F377" s="59" t="s">
        <v>122</v>
      </c>
      <c r="G377" s="59">
        <v>1629</v>
      </c>
      <c r="H377" s="59" t="s">
        <v>891</v>
      </c>
      <c r="I377" s="59" t="s">
        <v>892</v>
      </c>
      <c r="J377" s="59">
        <v>-34.47052</v>
      </c>
      <c r="K377" s="59">
        <v>-58.904429999999998</v>
      </c>
      <c r="L377" s="59" t="s">
        <v>137</v>
      </c>
      <c r="M377" s="55">
        <v>5</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6638</v>
      </c>
      <c r="B378" s="55">
        <v>605413</v>
      </c>
      <c r="C378" s="59" t="s">
        <v>120</v>
      </c>
      <c r="D378" s="59" t="s">
        <v>645</v>
      </c>
      <c r="E378" s="59" t="s">
        <v>711</v>
      </c>
      <c r="F378" s="59" t="s">
        <v>122</v>
      </c>
      <c r="G378" s="59">
        <v>1669</v>
      </c>
      <c r="H378" s="59" t="s">
        <v>893</v>
      </c>
      <c r="I378" s="59" t="s">
        <v>894</v>
      </c>
      <c r="J378" s="59">
        <v>-34.443959999999997</v>
      </c>
      <c r="K378" s="59">
        <v>-58.795699999999997</v>
      </c>
      <c r="L378" s="59" t="s">
        <v>125</v>
      </c>
      <c r="M378" s="55">
        <v>35</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6638</v>
      </c>
      <c r="B379" s="55">
        <v>605414</v>
      </c>
      <c r="C379" s="59" t="s">
        <v>120</v>
      </c>
      <c r="D379" s="59" t="s">
        <v>645</v>
      </c>
      <c r="E379" s="59" t="s">
        <v>658</v>
      </c>
      <c r="F379" s="59" t="s">
        <v>122</v>
      </c>
      <c r="G379" s="59">
        <v>1631</v>
      </c>
      <c r="H379" s="59" t="s">
        <v>895</v>
      </c>
      <c r="I379" s="59" t="s">
        <v>896</v>
      </c>
      <c r="J379" s="59">
        <v>-34.424889999999998</v>
      </c>
      <c r="K379" s="59">
        <v>-58.858739999999997</v>
      </c>
      <c r="L379" s="59" t="s">
        <v>125</v>
      </c>
      <c r="M379" s="55">
        <v>40</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6638</v>
      </c>
      <c r="B380" s="55">
        <v>605470</v>
      </c>
      <c r="C380" s="59" t="s">
        <v>120</v>
      </c>
      <c r="D380" s="59" t="s">
        <v>645</v>
      </c>
      <c r="E380" s="59" t="s">
        <v>645</v>
      </c>
      <c r="F380" s="59" t="s">
        <v>122</v>
      </c>
      <c r="G380" s="59" t="s">
        <v>291</v>
      </c>
      <c r="H380" s="59" t="s">
        <v>897</v>
      </c>
      <c r="I380" s="59" t="s">
        <v>898</v>
      </c>
      <c r="J380" s="59">
        <v>-34.451540000000001</v>
      </c>
      <c r="K380" s="59">
        <v>-58.900069999999999</v>
      </c>
      <c r="L380" s="59" t="s">
        <v>137</v>
      </c>
      <c r="M380" s="55">
        <v>5</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6638</v>
      </c>
      <c r="B381" s="55">
        <v>605491</v>
      </c>
      <c r="C381" s="59" t="s">
        <v>120</v>
      </c>
      <c r="D381" s="59" t="s">
        <v>645</v>
      </c>
      <c r="E381" s="59" t="s">
        <v>645</v>
      </c>
      <c r="F381" s="59" t="s">
        <v>122</v>
      </c>
      <c r="G381" s="59">
        <v>1629</v>
      </c>
      <c r="H381" s="59" t="s">
        <v>899</v>
      </c>
      <c r="I381" s="59" t="s">
        <v>900</v>
      </c>
      <c r="J381" s="59">
        <v>-34.457349999999998</v>
      </c>
      <c r="K381" s="59">
        <v>-58.911990000000003</v>
      </c>
      <c r="L381" s="59" t="s">
        <v>229</v>
      </c>
      <c r="M381" s="55">
        <v>5</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6638</v>
      </c>
      <c r="B382" s="55">
        <v>605533</v>
      </c>
      <c r="C382" s="59" t="s">
        <v>120</v>
      </c>
      <c r="D382" s="59" t="s">
        <v>645</v>
      </c>
      <c r="E382" s="59" t="s">
        <v>670</v>
      </c>
      <c r="F382" s="59" t="s">
        <v>122</v>
      </c>
      <c r="G382" s="59">
        <v>1635</v>
      </c>
      <c r="H382" s="59" t="s">
        <v>901</v>
      </c>
      <c r="I382" s="59" t="s">
        <v>902</v>
      </c>
      <c r="J382" s="59">
        <v>-34.487279999999998</v>
      </c>
      <c r="K382" s="59">
        <v>-58.838909999999998</v>
      </c>
      <c r="L382" s="59" t="s">
        <v>137</v>
      </c>
      <c r="M382" s="55">
        <v>5</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6638</v>
      </c>
      <c r="B383" s="55">
        <v>605536</v>
      </c>
      <c r="C383" s="59" t="s">
        <v>120</v>
      </c>
      <c r="D383" s="59" t="s">
        <v>645</v>
      </c>
      <c r="E383" s="59" t="s">
        <v>658</v>
      </c>
      <c r="F383" s="59" t="s">
        <v>122</v>
      </c>
      <c r="G383" s="59">
        <v>1631</v>
      </c>
      <c r="H383" s="59" t="s">
        <v>903</v>
      </c>
      <c r="I383" s="59" t="s">
        <v>904</v>
      </c>
      <c r="J383" s="59">
        <v>-34.391829999999999</v>
      </c>
      <c r="K383" s="59">
        <v>-58.84807</v>
      </c>
      <c r="L383" s="59" t="s">
        <v>137</v>
      </c>
      <c r="M383" s="55">
        <v>5</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6638</v>
      </c>
      <c r="B384" s="55">
        <v>611284</v>
      </c>
      <c r="C384" s="59" t="s">
        <v>120</v>
      </c>
      <c r="D384" s="59" t="s">
        <v>645</v>
      </c>
      <c r="E384" s="59" t="s">
        <v>645</v>
      </c>
      <c r="F384" s="59" t="s">
        <v>122</v>
      </c>
      <c r="G384" s="59">
        <v>1629</v>
      </c>
      <c r="H384" s="59" t="s">
        <v>648</v>
      </c>
      <c r="I384" s="59" t="s">
        <v>905</v>
      </c>
      <c r="J384" s="59">
        <v>-34.450490000000002</v>
      </c>
      <c r="K384" s="59">
        <v>-58.925739999999998</v>
      </c>
      <c r="L384" s="59" t="s">
        <v>125</v>
      </c>
      <c r="M384" s="55">
        <v>10</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6638</v>
      </c>
      <c r="B385" s="55">
        <v>613541</v>
      </c>
      <c r="C385" s="59" t="s">
        <v>120</v>
      </c>
      <c r="D385" s="59" t="s">
        <v>645</v>
      </c>
      <c r="E385" s="59" t="s">
        <v>645</v>
      </c>
      <c r="F385" s="59" t="s">
        <v>122</v>
      </c>
      <c r="G385" s="59">
        <v>1629</v>
      </c>
      <c r="H385" s="59" t="s">
        <v>906</v>
      </c>
      <c r="I385" s="59" t="s">
        <v>907</v>
      </c>
      <c r="J385" s="59">
        <v>-34.463610000000003</v>
      </c>
      <c r="K385" s="59">
        <v>-58.911169999999998</v>
      </c>
      <c r="L385" s="59" t="s">
        <v>137</v>
      </c>
      <c r="M385" s="55">
        <v>60</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6638</v>
      </c>
      <c r="B386" s="55">
        <v>613598</v>
      </c>
      <c r="C386" s="59" t="s">
        <v>120</v>
      </c>
      <c r="D386" s="59" t="s">
        <v>645</v>
      </c>
      <c r="E386" s="59" t="s">
        <v>670</v>
      </c>
      <c r="F386" s="59" t="s">
        <v>122</v>
      </c>
      <c r="G386" s="59">
        <v>1635</v>
      </c>
      <c r="H386" s="59" t="s">
        <v>908</v>
      </c>
      <c r="I386" s="59" t="s">
        <v>909</v>
      </c>
      <c r="J386" s="59">
        <v>-34.481119999999997</v>
      </c>
      <c r="K386" s="59">
        <v>-58.837510000000002</v>
      </c>
      <c r="L386" s="59" t="s">
        <v>137</v>
      </c>
      <c r="M386" s="55">
        <v>15</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6638</v>
      </c>
      <c r="B387" s="55">
        <v>613823</v>
      </c>
      <c r="C387" s="59" t="s">
        <v>120</v>
      </c>
      <c r="D387" s="59" t="s">
        <v>645</v>
      </c>
      <c r="E387" s="59" t="s">
        <v>719</v>
      </c>
      <c r="F387" s="59" t="s">
        <v>134</v>
      </c>
      <c r="G387" s="59">
        <v>1667</v>
      </c>
      <c r="H387" s="59" t="s">
        <v>910</v>
      </c>
      <c r="I387" s="59" t="s">
        <v>911</v>
      </c>
      <c r="J387" s="59">
        <v>-34.458759999999998</v>
      </c>
      <c r="K387" s="59">
        <v>-58.772089999999999</v>
      </c>
      <c r="L387" s="59" t="s">
        <v>125</v>
      </c>
      <c r="M387" s="55">
        <v>25</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6638</v>
      </c>
      <c r="B388" s="55">
        <v>614372</v>
      </c>
      <c r="C388" s="59" t="s">
        <v>120</v>
      </c>
      <c r="D388" s="59" t="s">
        <v>645</v>
      </c>
      <c r="E388" s="59" t="s">
        <v>658</v>
      </c>
      <c r="F388" s="59" t="s">
        <v>122</v>
      </c>
      <c r="G388" s="59">
        <v>1631</v>
      </c>
      <c r="H388" s="59" t="s">
        <v>912</v>
      </c>
      <c r="I388" s="59" t="s">
        <v>913</v>
      </c>
      <c r="J388" s="59">
        <v>-34.414490000000001</v>
      </c>
      <c r="K388" s="59">
        <v>-58.861699999999999</v>
      </c>
      <c r="L388" s="59" t="s">
        <v>137</v>
      </c>
      <c r="M388" s="55">
        <v>5</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6638</v>
      </c>
      <c r="B389" s="55">
        <v>614376</v>
      </c>
      <c r="C389" s="59" t="s">
        <v>120</v>
      </c>
      <c r="D389" s="59" t="s">
        <v>645</v>
      </c>
      <c r="E389" s="59" t="s">
        <v>711</v>
      </c>
      <c r="F389" s="59" t="s">
        <v>122</v>
      </c>
      <c r="G389" s="59">
        <v>1669</v>
      </c>
      <c r="H389" s="59" t="s">
        <v>914</v>
      </c>
      <c r="I389" s="59" t="s">
        <v>915</v>
      </c>
      <c r="J389" s="59">
        <v>-34.43826</v>
      </c>
      <c r="K389" s="59">
        <v>-58.775579999999998</v>
      </c>
      <c r="L389" s="59" t="s">
        <v>137</v>
      </c>
      <c r="M389" s="55">
        <v>5</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6638</v>
      </c>
      <c r="B390" s="55">
        <v>614377</v>
      </c>
      <c r="C390" s="59" t="s">
        <v>120</v>
      </c>
      <c r="D390" s="59" t="s">
        <v>645</v>
      </c>
      <c r="E390" s="59" t="s">
        <v>670</v>
      </c>
      <c r="F390" s="59" t="s">
        <v>122</v>
      </c>
      <c r="G390" s="59">
        <v>1635</v>
      </c>
      <c r="H390" s="59" t="s">
        <v>916</v>
      </c>
      <c r="I390" s="59" t="s">
        <v>917</v>
      </c>
      <c r="J390" s="59">
        <v>-34.51108</v>
      </c>
      <c r="K390" s="59">
        <v>-58.834679999999999</v>
      </c>
      <c r="L390" s="59" t="s">
        <v>137</v>
      </c>
      <c r="M390" s="55">
        <v>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6638</v>
      </c>
      <c r="B391" s="55">
        <v>614429</v>
      </c>
      <c r="C391" s="59" t="s">
        <v>120</v>
      </c>
      <c r="D391" s="59" t="s">
        <v>645</v>
      </c>
      <c r="E391" s="59" t="s">
        <v>645</v>
      </c>
      <c r="F391" s="59" t="s">
        <v>122</v>
      </c>
      <c r="G391" s="59">
        <v>1629</v>
      </c>
      <c r="H391" s="59" t="s">
        <v>767</v>
      </c>
      <c r="I391" s="59" t="s">
        <v>918</v>
      </c>
      <c r="J391" s="59">
        <v>-34.462890000000002</v>
      </c>
      <c r="K391" s="59">
        <v>-58.922699999999999</v>
      </c>
      <c r="L391" s="59" t="s">
        <v>125</v>
      </c>
      <c r="M391" s="55">
        <v>40</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6638</v>
      </c>
      <c r="B392" s="55">
        <v>614663</v>
      </c>
      <c r="C392" s="59" t="s">
        <v>120</v>
      </c>
      <c r="D392" s="59" t="s">
        <v>645</v>
      </c>
      <c r="E392" s="59" t="s">
        <v>645</v>
      </c>
      <c r="F392" s="59" t="s">
        <v>122</v>
      </c>
      <c r="G392" s="59">
        <v>1635</v>
      </c>
      <c r="H392" s="59" t="s">
        <v>919</v>
      </c>
      <c r="I392" s="59" t="s">
        <v>920</v>
      </c>
      <c r="J392" s="59">
        <v>-34.418939999999999</v>
      </c>
      <c r="K392" s="59">
        <v>-58.868870000000001</v>
      </c>
      <c r="L392" s="59" t="s">
        <v>125</v>
      </c>
      <c r="M392" s="55">
        <v>60</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6638</v>
      </c>
      <c r="B393" s="55">
        <v>614674</v>
      </c>
      <c r="C393" s="59" t="s">
        <v>120</v>
      </c>
      <c r="D393" s="59" t="s">
        <v>645</v>
      </c>
      <c r="E393" s="59" t="s">
        <v>645</v>
      </c>
      <c r="F393" s="59" t="s">
        <v>122</v>
      </c>
      <c r="G393" s="59">
        <v>1629</v>
      </c>
      <c r="H393" s="59" t="s">
        <v>704</v>
      </c>
      <c r="I393" s="59" t="s">
        <v>921</v>
      </c>
      <c r="J393" s="59">
        <v>-34.431710000000002</v>
      </c>
      <c r="K393" s="59">
        <v>-58.89181</v>
      </c>
      <c r="L393" s="59" t="s">
        <v>125</v>
      </c>
      <c r="M393" s="55">
        <v>25</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6638</v>
      </c>
      <c r="B394" s="55">
        <v>614804</v>
      </c>
      <c r="C394" s="59" t="s">
        <v>120</v>
      </c>
      <c r="D394" s="59" t="s">
        <v>645</v>
      </c>
      <c r="E394" s="59" t="s">
        <v>670</v>
      </c>
      <c r="F394" s="59" t="s">
        <v>122</v>
      </c>
      <c r="G394" s="59">
        <v>1635</v>
      </c>
      <c r="H394" s="59" t="s">
        <v>922</v>
      </c>
      <c r="I394" s="59" t="s">
        <v>923</v>
      </c>
      <c r="J394" s="59">
        <v>-34.510950000000001</v>
      </c>
      <c r="K394" s="59">
        <v>-58.860939999999999</v>
      </c>
      <c r="L394" s="59" t="s">
        <v>137</v>
      </c>
      <c r="M394" s="55">
        <v>5</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6638</v>
      </c>
      <c r="B395" s="55">
        <v>614805</v>
      </c>
      <c r="C395" s="59" t="s">
        <v>120</v>
      </c>
      <c r="D395" s="59" t="s">
        <v>645</v>
      </c>
      <c r="E395" s="59" t="s">
        <v>670</v>
      </c>
      <c r="F395" s="59" t="s">
        <v>122</v>
      </c>
      <c r="G395" s="59">
        <v>1635</v>
      </c>
      <c r="H395" s="59" t="s">
        <v>924</v>
      </c>
      <c r="I395" s="59" t="s">
        <v>925</v>
      </c>
      <c r="J395" s="59">
        <v>-34.497190000000003</v>
      </c>
      <c r="K395" s="59">
        <v>-58.841180000000001</v>
      </c>
      <c r="L395" s="59" t="s">
        <v>137</v>
      </c>
      <c r="M395" s="55">
        <v>5</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6638</v>
      </c>
      <c r="B396" s="55">
        <v>614855</v>
      </c>
      <c r="C396" s="59" t="s">
        <v>120</v>
      </c>
      <c r="D396" s="59" t="s">
        <v>645</v>
      </c>
      <c r="E396" s="59" t="s">
        <v>733</v>
      </c>
      <c r="F396" s="59" t="s">
        <v>122</v>
      </c>
      <c r="G396" s="59">
        <v>1629</v>
      </c>
      <c r="H396" s="59" t="s">
        <v>926</v>
      </c>
      <c r="I396" s="59" t="s">
        <v>927</v>
      </c>
      <c r="J396" s="59">
        <v>-34.414099999999998</v>
      </c>
      <c r="K396" s="59">
        <v>-58.779609999999998</v>
      </c>
      <c r="L396" s="59" t="s">
        <v>137</v>
      </c>
      <c r="M396" s="55">
        <v>5</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6638</v>
      </c>
      <c r="B397" s="55">
        <v>615041</v>
      </c>
      <c r="C397" s="59" t="s">
        <v>120</v>
      </c>
      <c r="D397" s="59" t="s">
        <v>645</v>
      </c>
      <c r="E397" s="59" t="s">
        <v>670</v>
      </c>
      <c r="F397" s="59" t="s">
        <v>122</v>
      </c>
      <c r="G397" s="59">
        <v>1635</v>
      </c>
      <c r="H397" s="59" t="s">
        <v>928</v>
      </c>
      <c r="I397" s="59" t="s">
        <v>696</v>
      </c>
      <c r="J397" s="59">
        <v>-34.487070000000003</v>
      </c>
      <c r="K397" s="59">
        <v>-58.83802</v>
      </c>
      <c r="L397" s="59" t="s">
        <v>125</v>
      </c>
      <c r="M397" s="55">
        <v>20</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6638</v>
      </c>
      <c r="B398" s="55">
        <v>615042</v>
      </c>
      <c r="C398" s="59" t="s">
        <v>120</v>
      </c>
      <c r="D398" s="59" t="s">
        <v>645</v>
      </c>
      <c r="E398" s="59" t="s">
        <v>711</v>
      </c>
      <c r="F398" s="59" t="s">
        <v>122</v>
      </c>
      <c r="G398" s="59">
        <v>1669</v>
      </c>
      <c r="H398" s="59" t="s">
        <v>929</v>
      </c>
      <c r="I398" s="59" t="s">
        <v>821</v>
      </c>
      <c r="J398" s="59">
        <v>-34.446469999999998</v>
      </c>
      <c r="K398" s="59">
        <v>-58.796500000000002</v>
      </c>
      <c r="L398" s="59" t="s">
        <v>125</v>
      </c>
      <c r="M398" s="55">
        <v>15</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6638</v>
      </c>
      <c r="B399" s="55">
        <v>615043</v>
      </c>
      <c r="C399" s="59" t="s">
        <v>120</v>
      </c>
      <c r="D399" s="59" t="s">
        <v>645</v>
      </c>
      <c r="E399" s="59" t="s">
        <v>658</v>
      </c>
      <c r="F399" s="59" t="s">
        <v>122</v>
      </c>
      <c r="G399" s="59">
        <v>1631</v>
      </c>
      <c r="H399" s="59" t="s">
        <v>930</v>
      </c>
      <c r="I399" s="59"/>
      <c r="J399" s="59">
        <v>-34.419199999999996</v>
      </c>
      <c r="K399" s="59">
        <v>-58.869419999999998</v>
      </c>
      <c r="L399" s="59" t="s">
        <v>125</v>
      </c>
      <c r="M399" s="55">
        <v>10</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6638</v>
      </c>
      <c r="B400" s="55">
        <v>615136</v>
      </c>
      <c r="C400" s="59" t="s">
        <v>120</v>
      </c>
      <c r="D400" s="59" t="s">
        <v>645</v>
      </c>
      <c r="E400" s="59" t="s">
        <v>664</v>
      </c>
      <c r="F400" s="59" t="s">
        <v>122</v>
      </c>
      <c r="G400" s="59">
        <v>1629</v>
      </c>
      <c r="H400" s="59" t="s">
        <v>931</v>
      </c>
      <c r="I400" s="59" t="s">
        <v>932</v>
      </c>
      <c r="J400" s="59">
        <v>-34.481560000000002</v>
      </c>
      <c r="K400" s="59">
        <v>-58.868810000000003</v>
      </c>
      <c r="L400" s="59" t="s">
        <v>137</v>
      </c>
      <c r="M400" s="55">
        <v>5</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6638</v>
      </c>
      <c r="B401" s="55">
        <v>615191</v>
      </c>
      <c r="C401" s="59" t="s">
        <v>120</v>
      </c>
      <c r="D401" s="59" t="s">
        <v>645</v>
      </c>
      <c r="E401" s="59" t="s">
        <v>645</v>
      </c>
      <c r="F401" s="59" t="s">
        <v>122</v>
      </c>
      <c r="G401" s="59"/>
      <c r="H401" s="59" t="s">
        <v>933</v>
      </c>
      <c r="I401" s="59"/>
      <c r="J401" s="59">
        <v>-34.41384</v>
      </c>
      <c r="K401" s="59">
        <v>-58.774819999999998</v>
      </c>
      <c r="L401" s="59" t="s">
        <v>137</v>
      </c>
      <c r="M401" s="55">
        <v>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6638</v>
      </c>
      <c r="B402" s="55">
        <v>615192</v>
      </c>
      <c r="C402" s="59" t="s">
        <v>120</v>
      </c>
      <c r="D402" s="59" t="s">
        <v>645</v>
      </c>
      <c r="E402" s="59" t="s">
        <v>719</v>
      </c>
      <c r="F402" s="59" t="s">
        <v>122</v>
      </c>
      <c r="G402" s="59"/>
      <c r="H402" s="59" t="s">
        <v>934</v>
      </c>
      <c r="I402" s="59"/>
      <c r="J402" s="59">
        <v>-34.453400000000002</v>
      </c>
      <c r="K402" s="59">
        <v>-58.784320000000001</v>
      </c>
      <c r="L402" s="59" t="s">
        <v>137</v>
      </c>
      <c r="M402" s="55">
        <v>5</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6638</v>
      </c>
      <c r="B403" s="55">
        <v>615193</v>
      </c>
      <c r="C403" s="59" t="s">
        <v>120</v>
      </c>
      <c r="D403" s="59" t="s">
        <v>645</v>
      </c>
      <c r="E403" s="59" t="s">
        <v>667</v>
      </c>
      <c r="F403" s="59" t="s">
        <v>122</v>
      </c>
      <c r="G403" s="59">
        <v>1629</v>
      </c>
      <c r="H403" s="59" t="s">
        <v>935</v>
      </c>
      <c r="I403" s="59" t="s">
        <v>936</v>
      </c>
      <c r="J403" s="59">
        <v>-34.432209999999998</v>
      </c>
      <c r="K403" s="59">
        <v>-58.997120000000002</v>
      </c>
      <c r="L403" s="59" t="s">
        <v>137</v>
      </c>
      <c r="M403" s="55">
        <v>5</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6638</v>
      </c>
      <c r="B404" s="55">
        <v>615194</v>
      </c>
      <c r="C404" s="59" t="s">
        <v>120</v>
      </c>
      <c r="D404" s="59" t="s">
        <v>645</v>
      </c>
      <c r="E404" s="59" t="s">
        <v>697</v>
      </c>
      <c r="F404" s="59" t="s">
        <v>122</v>
      </c>
      <c r="G404" s="59">
        <v>1627</v>
      </c>
      <c r="H404" s="59" t="s">
        <v>937</v>
      </c>
      <c r="I404" s="59"/>
      <c r="J404" s="59">
        <v>-34.372920000000001</v>
      </c>
      <c r="K404" s="59">
        <v>-58.869729999999997</v>
      </c>
      <c r="L404" s="59" t="s">
        <v>137</v>
      </c>
      <c r="M404" s="55">
        <v>5</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6644</v>
      </c>
      <c r="B405" s="55">
        <v>601253</v>
      </c>
      <c r="C405" s="59" t="s">
        <v>120</v>
      </c>
      <c r="D405" s="59" t="s">
        <v>938</v>
      </c>
      <c r="E405" s="59" t="s">
        <v>938</v>
      </c>
      <c r="F405" s="59" t="s">
        <v>122</v>
      </c>
      <c r="G405" s="59">
        <v>7167</v>
      </c>
      <c r="H405" s="59" t="s">
        <v>939</v>
      </c>
      <c r="I405" s="59" t="s">
        <v>940</v>
      </c>
      <c r="J405" s="59">
        <v>-37.105220000000003</v>
      </c>
      <c r="K405" s="59">
        <v>-56.871740000000003</v>
      </c>
      <c r="L405" s="59" t="s">
        <v>125</v>
      </c>
      <c r="M405" s="55">
        <v>40</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6644</v>
      </c>
      <c r="B406" s="55">
        <v>601254</v>
      </c>
      <c r="C406" s="59" t="s">
        <v>120</v>
      </c>
      <c r="D406" s="59" t="s">
        <v>938</v>
      </c>
      <c r="E406" s="59" t="s">
        <v>941</v>
      </c>
      <c r="F406" s="59" t="s">
        <v>122</v>
      </c>
      <c r="G406" s="59">
        <v>7167</v>
      </c>
      <c r="H406" s="59" t="s">
        <v>942</v>
      </c>
      <c r="I406" s="59" t="s">
        <v>943</v>
      </c>
      <c r="J406" s="59">
        <v>-37.142000000000003</v>
      </c>
      <c r="K406" s="59">
        <v>-56.883459999999999</v>
      </c>
      <c r="L406" s="59" t="s">
        <v>125</v>
      </c>
      <c r="M406" s="55">
        <v>50</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6644</v>
      </c>
      <c r="B407" s="55">
        <v>601255</v>
      </c>
      <c r="C407" s="59" t="s">
        <v>120</v>
      </c>
      <c r="D407" s="59" t="s">
        <v>938</v>
      </c>
      <c r="E407" s="59" t="s">
        <v>938</v>
      </c>
      <c r="F407" s="59" t="s">
        <v>122</v>
      </c>
      <c r="G407" s="59">
        <v>7167</v>
      </c>
      <c r="H407" s="59" t="s">
        <v>944</v>
      </c>
      <c r="I407" s="59" t="s">
        <v>945</v>
      </c>
      <c r="J407" s="59">
        <v>-37.130690000000001</v>
      </c>
      <c r="K407" s="59">
        <v>-56.899270000000001</v>
      </c>
      <c r="L407" s="59" t="s">
        <v>125</v>
      </c>
      <c r="M407" s="55">
        <v>50</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6644</v>
      </c>
      <c r="B408" s="55">
        <v>601256</v>
      </c>
      <c r="C408" s="59" t="s">
        <v>120</v>
      </c>
      <c r="D408" s="59" t="s">
        <v>938</v>
      </c>
      <c r="E408" s="59" t="s">
        <v>938</v>
      </c>
      <c r="F408" s="59" t="s">
        <v>122</v>
      </c>
      <c r="G408" s="59">
        <v>7167</v>
      </c>
      <c r="H408" s="59" t="s">
        <v>946</v>
      </c>
      <c r="I408" s="59" t="s">
        <v>947</v>
      </c>
      <c r="J408" s="59">
        <v>-37.110779999999998</v>
      </c>
      <c r="K408" s="59">
        <v>-56.865859999999998</v>
      </c>
      <c r="L408" s="59" t="s">
        <v>125</v>
      </c>
      <c r="M408" s="55">
        <v>50</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6644</v>
      </c>
      <c r="B409" s="55">
        <v>603192</v>
      </c>
      <c r="C409" s="59" t="s">
        <v>120</v>
      </c>
      <c r="D409" s="59" t="s">
        <v>938</v>
      </c>
      <c r="E409" s="59" t="s">
        <v>948</v>
      </c>
      <c r="F409" s="59" t="s">
        <v>122</v>
      </c>
      <c r="G409" s="59">
        <v>7167</v>
      </c>
      <c r="H409" s="59" t="s">
        <v>949</v>
      </c>
      <c r="I409" s="59" t="s">
        <v>950</v>
      </c>
      <c r="J409" s="59">
        <v>-37.125630000000001</v>
      </c>
      <c r="K409" s="59">
        <v>-56.86909</v>
      </c>
      <c r="L409" s="59" t="s">
        <v>125</v>
      </c>
      <c r="M409" s="55">
        <v>20</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6644</v>
      </c>
      <c r="B410" s="55">
        <v>603193</v>
      </c>
      <c r="C410" s="59" t="s">
        <v>120</v>
      </c>
      <c r="D410" s="59" t="s">
        <v>938</v>
      </c>
      <c r="E410" s="59" t="s">
        <v>938</v>
      </c>
      <c r="F410" s="59" t="s">
        <v>122</v>
      </c>
      <c r="G410" s="59">
        <v>7167</v>
      </c>
      <c r="H410" s="59" t="s">
        <v>951</v>
      </c>
      <c r="I410" s="59" t="s">
        <v>952</v>
      </c>
      <c r="J410" s="59">
        <v>-37.112789999999997</v>
      </c>
      <c r="K410" s="59">
        <v>-56.868870000000001</v>
      </c>
      <c r="L410" s="59" t="s">
        <v>125</v>
      </c>
      <c r="M410" s="55">
        <v>75</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6644</v>
      </c>
      <c r="B411" s="55">
        <v>603194</v>
      </c>
      <c r="C411" s="59" t="s">
        <v>120</v>
      </c>
      <c r="D411" s="59" t="s">
        <v>938</v>
      </c>
      <c r="E411" s="59" t="s">
        <v>938</v>
      </c>
      <c r="F411" s="59" t="s">
        <v>122</v>
      </c>
      <c r="G411" s="59">
        <v>7167</v>
      </c>
      <c r="H411" s="59" t="s">
        <v>953</v>
      </c>
      <c r="I411" s="59" t="s">
        <v>954</v>
      </c>
      <c r="J411" s="59">
        <v>-37.104970000000002</v>
      </c>
      <c r="K411" s="59">
        <v>-56.868380000000002</v>
      </c>
      <c r="L411" s="59" t="s">
        <v>125</v>
      </c>
      <c r="M411" s="55">
        <v>20</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6644</v>
      </c>
      <c r="B412" s="55">
        <v>603510</v>
      </c>
      <c r="C412" s="59" t="s">
        <v>120</v>
      </c>
      <c r="D412" s="59" t="s">
        <v>938</v>
      </c>
      <c r="E412" s="59" t="s">
        <v>938</v>
      </c>
      <c r="F412" s="59" t="s">
        <v>122</v>
      </c>
      <c r="G412" s="59">
        <v>7167</v>
      </c>
      <c r="H412" s="59" t="s">
        <v>955</v>
      </c>
      <c r="I412" s="59" t="s">
        <v>956</v>
      </c>
      <c r="J412" s="59">
        <v>-37.10087</v>
      </c>
      <c r="K412" s="59">
        <v>-56.86889</v>
      </c>
      <c r="L412" s="59" t="s">
        <v>125</v>
      </c>
      <c r="M412" s="55">
        <v>75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6644</v>
      </c>
      <c r="B413" s="55">
        <v>603731</v>
      </c>
      <c r="C413" s="59" t="s">
        <v>120</v>
      </c>
      <c r="D413" s="59" t="s">
        <v>938</v>
      </c>
      <c r="E413" s="59" t="s">
        <v>938</v>
      </c>
      <c r="F413" s="59" t="s">
        <v>122</v>
      </c>
      <c r="G413" s="59">
        <v>7167</v>
      </c>
      <c r="H413" s="59" t="s">
        <v>957</v>
      </c>
      <c r="I413" s="59" t="s">
        <v>958</v>
      </c>
      <c r="J413" s="59">
        <v>-37.11262</v>
      </c>
      <c r="K413" s="59">
        <v>-56.869219999999999</v>
      </c>
      <c r="L413" s="59" t="s">
        <v>125</v>
      </c>
      <c r="M413" s="55">
        <v>35</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6644</v>
      </c>
      <c r="B414" s="55">
        <v>603748</v>
      </c>
      <c r="C414" s="59" t="s">
        <v>120</v>
      </c>
      <c r="D414" s="59" t="s">
        <v>938</v>
      </c>
      <c r="E414" s="59" t="s">
        <v>948</v>
      </c>
      <c r="F414" s="59" t="s">
        <v>122</v>
      </c>
      <c r="G414" s="59">
        <v>7167</v>
      </c>
      <c r="H414" s="59" t="s">
        <v>959</v>
      </c>
      <c r="I414" s="59" t="s">
        <v>960</v>
      </c>
      <c r="J414" s="59">
        <v>-37.126440000000002</v>
      </c>
      <c r="K414" s="59">
        <v>-56.902560000000001</v>
      </c>
      <c r="L414" s="59" t="s">
        <v>125</v>
      </c>
      <c r="M414" s="55">
        <v>30</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6644</v>
      </c>
      <c r="B415" s="55">
        <v>603749</v>
      </c>
      <c r="C415" s="59" t="s">
        <v>120</v>
      </c>
      <c r="D415" s="59" t="s">
        <v>938</v>
      </c>
      <c r="E415" s="59" t="s">
        <v>938</v>
      </c>
      <c r="F415" s="59" t="s">
        <v>122</v>
      </c>
      <c r="G415" s="59">
        <v>7167</v>
      </c>
      <c r="H415" s="59" t="s">
        <v>961</v>
      </c>
      <c r="I415" s="59" t="s">
        <v>962</v>
      </c>
      <c r="J415" s="59">
        <v>-37.09836</v>
      </c>
      <c r="K415" s="59">
        <v>-56.872900000000001</v>
      </c>
      <c r="L415" s="59" t="s">
        <v>125</v>
      </c>
      <c r="M415" s="55">
        <v>30</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6644</v>
      </c>
      <c r="B416" s="55">
        <v>604072</v>
      </c>
      <c r="C416" s="59" t="s">
        <v>120</v>
      </c>
      <c r="D416" s="59" t="s">
        <v>938</v>
      </c>
      <c r="E416" s="59" t="s">
        <v>938</v>
      </c>
      <c r="F416" s="59" t="s">
        <v>122</v>
      </c>
      <c r="G416" s="59">
        <v>7167</v>
      </c>
      <c r="H416" s="59" t="s">
        <v>963</v>
      </c>
      <c r="I416" s="59" t="s">
        <v>964</v>
      </c>
      <c r="J416" s="59">
        <v>-37.126350000000002</v>
      </c>
      <c r="K416" s="59">
        <v>-56.902419999999999</v>
      </c>
      <c r="L416" s="59" t="s">
        <v>125</v>
      </c>
      <c r="M416" s="55">
        <v>12</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6644</v>
      </c>
      <c r="B417" s="55">
        <v>604104</v>
      </c>
      <c r="C417" s="59" t="s">
        <v>120</v>
      </c>
      <c r="D417" s="59" t="s">
        <v>938</v>
      </c>
      <c r="E417" s="59" t="s">
        <v>948</v>
      </c>
      <c r="F417" s="59" t="s">
        <v>122</v>
      </c>
      <c r="G417" s="59">
        <v>7167</v>
      </c>
      <c r="H417" s="59" t="s">
        <v>965</v>
      </c>
      <c r="I417" s="59" t="s">
        <v>945</v>
      </c>
      <c r="J417" s="59">
        <v>-37.130760000000002</v>
      </c>
      <c r="K417" s="59">
        <v>-56.899270000000001</v>
      </c>
      <c r="L417" s="59" t="s">
        <v>229</v>
      </c>
      <c r="M417" s="55">
        <v>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6644</v>
      </c>
      <c r="B418" s="55">
        <v>604384</v>
      </c>
      <c r="C418" s="59" t="s">
        <v>120</v>
      </c>
      <c r="D418" s="59" t="s">
        <v>938</v>
      </c>
      <c r="E418" s="59" t="s">
        <v>938</v>
      </c>
      <c r="F418" s="59" t="s">
        <v>122</v>
      </c>
      <c r="G418" s="59">
        <v>7167</v>
      </c>
      <c r="H418" s="59" t="s">
        <v>966</v>
      </c>
      <c r="I418" s="59"/>
      <c r="J418" s="59">
        <v>-37.114716999999999</v>
      </c>
      <c r="K418" s="59">
        <v>-56.883502</v>
      </c>
      <c r="L418" s="59" t="s">
        <v>125</v>
      </c>
      <c r="M418" s="55">
        <v>15</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6644</v>
      </c>
      <c r="B419" s="55">
        <v>604385</v>
      </c>
      <c r="C419" s="59" t="s">
        <v>120</v>
      </c>
      <c r="D419" s="59" t="s">
        <v>938</v>
      </c>
      <c r="E419" s="59" t="s">
        <v>938</v>
      </c>
      <c r="F419" s="59" t="s">
        <v>122</v>
      </c>
      <c r="G419" s="59">
        <v>7167</v>
      </c>
      <c r="H419" s="59" t="s">
        <v>967</v>
      </c>
      <c r="I419" s="59" t="s">
        <v>968</v>
      </c>
      <c r="J419" s="59">
        <v>-37.10566</v>
      </c>
      <c r="K419" s="59">
        <v>-56.874879999999997</v>
      </c>
      <c r="L419" s="59" t="s">
        <v>137</v>
      </c>
      <c r="M419" s="55">
        <v>5</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6644</v>
      </c>
      <c r="B420" s="55">
        <v>604740</v>
      </c>
      <c r="C420" s="59" t="s">
        <v>120</v>
      </c>
      <c r="D420" s="59" t="s">
        <v>938</v>
      </c>
      <c r="E420" s="59" t="s">
        <v>938</v>
      </c>
      <c r="F420" s="59" t="s">
        <v>122</v>
      </c>
      <c r="G420" s="59">
        <v>7167</v>
      </c>
      <c r="H420" s="59" t="s">
        <v>969</v>
      </c>
      <c r="I420" s="59" t="s">
        <v>970</v>
      </c>
      <c r="J420" s="59">
        <v>-37.125279999999997</v>
      </c>
      <c r="K420" s="59">
        <v>-56.868929999999999</v>
      </c>
      <c r="L420" s="59" t="s">
        <v>137</v>
      </c>
      <c r="M420" s="55">
        <v>5</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6644</v>
      </c>
      <c r="B421" s="55">
        <v>604741</v>
      </c>
      <c r="C421" s="59" t="s">
        <v>120</v>
      </c>
      <c r="D421" s="59" t="s">
        <v>938</v>
      </c>
      <c r="E421" s="59" t="s">
        <v>941</v>
      </c>
      <c r="F421" s="59" t="s">
        <v>122</v>
      </c>
      <c r="G421" s="59">
        <v>7167</v>
      </c>
      <c r="H421" s="59" t="s">
        <v>971</v>
      </c>
      <c r="I421" s="59" t="s">
        <v>972</v>
      </c>
      <c r="J421" s="59">
        <v>-37.141710000000003</v>
      </c>
      <c r="K421" s="59">
        <v>-56.882460000000002</v>
      </c>
      <c r="L421" s="59" t="s">
        <v>137</v>
      </c>
      <c r="M421" s="55">
        <v>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6644</v>
      </c>
      <c r="B422" s="55">
        <v>604742</v>
      </c>
      <c r="C422" s="59" t="s">
        <v>120</v>
      </c>
      <c r="D422" s="59" t="s">
        <v>938</v>
      </c>
      <c r="E422" s="59" t="s">
        <v>938</v>
      </c>
      <c r="F422" s="59" t="s">
        <v>122</v>
      </c>
      <c r="G422" s="59">
        <v>7167</v>
      </c>
      <c r="H422" s="59" t="s">
        <v>973</v>
      </c>
      <c r="I422" s="59" t="s">
        <v>974</v>
      </c>
      <c r="J422" s="59">
        <v>-37.111539999999998</v>
      </c>
      <c r="K422" s="59">
        <v>-56.860230000000001</v>
      </c>
      <c r="L422" s="59" t="s">
        <v>137</v>
      </c>
      <c r="M422" s="55">
        <v>5</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6644</v>
      </c>
      <c r="B423" s="55">
        <v>605167</v>
      </c>
      <c r="C423" s="59" t="s">
        <v>120</v>
      </c>
      <c r="D423" s="59" t="s">
        <v>938</v>
      </c>
      <c r="E423" s="59" t="s">
        <v>941</v>
      </c>
      <c r="F423" s="59" t="s">
        <v>122</v>
      </c>
      <c r="G423" s="59">
        <v>7167</v>
      </c>
      <c r="H423" s="59" t="s">
        <v>975</v>
      </c>
      <c r="I423" s="59" t="s">
        <v>976</v>
      </c>
      <c r="J423" s="59">
        <v>-37.138449999999999</v>
      </c>
      <c r="K423" s="59">
        <v>-56.901879999999998</v>
      </c>
      <c r="L423" s="59" t="s">
        <v>137</v>
      </c>
      <c r="M423" s="55">
        <v>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6644</v>
      </c>
      <c r="B424" s="55">
        <v>605406</v>
      </c>
      <c r="C424" s="59" t="s">
        <v>120</v>
      </c>
      <c r="D424" s="59" t="s">
        <v>938</v>
      </c>
      <c r="E424" s="59" t="s">
        <v>948</v>
      </c>
      <c r="F424" s="59" t="s">
        <v>122</v>
      </c>
      <c r="G424" s="59">
        <v>7167</v>
      </c>
      <c r="H424" s="59" t="s">
        <v>977</v>
      </c>
      <c r="I424" s="59" t="s">
        <v>978</v>
      </c>
      <c r="J424" s="59">
        <v>-37.124160000000003</v>
      </c>
      <c r="K424" s="59">
        <v>-56.88841</v>
      </c>
      <c r="L424" s="59" t="s">
        <v>137</v>
      </c>
      <c r="M424" s="55">
        <v>5</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6644</v>
      </c>
      <c r="B425" s="55">
        <v>605439</v>
      </c>
      <c r="C425" s="59" t="s">
        <v>120</v>
      </c>
      <c r="D425" s="59" t="s">
        <v>938</v>
      </c>
      <c r="E425" s="59" t="s">
        <v>938</v>
      </c>
      <c r="F425" s="59" t="s">
        <v>122</v>
      </c>
      <c r="G425" s="59" t="s">
        <v>291</v>
      </c>
      <c r="H425" s="59" t="s">
        <v>979</v>
      </c>
      <c r="I425" s="59" t="s">
        <v>980</v>
      </c>
      <c r="J425" s="59">
        <v>-37.114139999999999</v>
      </c>
      <c r="K425" s="59">
        <v>-56.884039999999999</v>
      </c>
      <c r="L425" s="59" t="s">
        <v>125</v>
      </c>
      <c r="M425" s="55">
        <v>35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6644</v>
      </c>
      <c r="B426" s="55">
        <v>605493</v>
      </c>
      <c r="C426" s="59" t="s">
        <v>120</v>
      </c>
      <c r="D426" s="59" t="s">
        <v>938</v>
      </c>
      <c r="E426" s="59" t="s">
        <v>938</v>
      </c>
      <c r="F426" s="59" t="s">
        <v>122</v>
      </c>
      <c r="G426" s="59">
        <v>7167</v>
      </c>
      <c r="H426" s="59" t="s">
        <v>981</v>
      </c>
      <c r="I426" s="59" t="s">
        <v>982</v>
      </c>
      <c r="J426" s="59">
        <v>-37.10427</v>
      </c>
      <c r="K426" s="59">
        <v>-56.877229999999997</v>
      </c>
      <c r="L426" s="59" t="s">
        <v>137</v>
      </c>
      <c r="M426" s="55">
        <v>5</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6644</v>
      </c>
      <c r="B427" s="55">
        <v>611740</v>
      </c>
      <c r="C427" s="59" t="s">
        <v>120</v>
      </c>
      <c r="D427" s="59" t="s">
        <v>938</v>
      </c>
      <c r="E427" s="59" t="s">
        <v>948</v>
      </c>
      <c r="F427" s="59" t="s">
        <v>122</v>
      </c>
      <c r="G427" s="59">
        <v>7167</v>
      </c>
      <c r="H427" s="59" t="s">
        <v>983</v>
      </c>
      <c r="I427" s="59" t="s">
        <v>984</v>
      </c>
      <c r="J427" s="59">
        <v>-37.126480000000001</v>
      </c>
      <c r="K427" s="59">
        <v>-56.902349999999998</v>
      </c>
      <c r="L427" s="59" t="s">
        <v>137</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6644</v>
      </c>
      <c r="B428" s="55">
        <v>614598</v>
      </c>
      <c r="C428" s="59" t="s">
        <v>120</v>
      </c>
      <c r="D428" s="59" t="s">
        <v>938</v>
      </c>
      <c r="E428" s="59" t="s">
        <v>938</v>
      </c>
      <c r="F428" s="59" t="s">
        <v>122</v>
      </c>
      <c r="G428" s="59">
        <v>7167</v>
      </c>
      <c r="H428" s="59" t="s">
        <v>985</v>
      </c>
      <c r="I428" s="59" t="s">
        <v>986</v>
      </c>
      <c r="J428" s="59">
        <v>-37.104199999999999</v>
      </c>
      <c r="K428" s="59">
        <v>-56.876759999999997</v>
      </c>
      <c r="L428" s="59" t="s">
        <v>125</v>
      </c>
      <c r="M428" s="55">
        <v>15</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6644</v>
      </c>
      <c r="B429" s="55">
        <v>614809</v>
      </c>
      <c r="C429" s="59" t="s">
        <v>120</v>
      </c>
      <c r="D429" s="59" t="s">
        <v>938</v>
      </c>
      <c r="E429" s="59" t="s">
        <v>938</v>
      </c>
      <c r="F429" s="59" t="s">
        <v>122</v>
      </c>
      <c r="G429" s="59">
        <v>7167</v>
      </c>
      <c r="H429" s="59" t="s">
        <v>987</v>
      </c>
      <c r="I429" s="59" t="s">
        <v>988</v>
      </c>
      <c r="J429" s="59">
        <v>-37.103940000000001</v>
      </c>
      <c r="K429" s="59">
        <v>-56.873159999999999</v>
      </c>
      <c r="L429" s="59" t="s">
        <v>137</v>
      </c>
      <c r="M429" s="55">
        <v>5</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6644</v>
      </c>
      <c r="B430" s="55">
        <v>614814</v>
      </c>
      <c r="C430" s="59" t="s">
        <v>120</v>
      </c>
      <c r="D430" s="59" t="s">
        <v>938</v>
      </c>
      <c r="E430" s="59" t="s">
        <v>948</v>
      </c>
      <c r="F430" s="59" t="s">
        <v>122</v>
      </c>
      <c r="G430" s="59">
        <v>7167</v>
      </c>
      <c r="H430" s="59" t="s">
        <v>989</v>
      </c>
      <c r="I430" s="59" t="s">
        <v>990</v>
      </c>
      <c r="J430" s="59">
        <v>-37.125590000000003</v>
      </c>
      <c r="K430" s="59">
        <v>-56.885660000000001</v>
      </c>
      <c r="L430" s="59" t="s">
        <v>125</v>
      </c>
      <c r="M430" s="55">
        <v>25</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6644</v>
      </c>
      <c r="B431" s="55">
        <v>614836</v>
      </c>
      <c r="C431" s="59" t="s">
        <v>120</v>
      </c>
      <c r="D431" s="59" t="s">
        <v>938</v>
      </c>
      <c r="E431" s="59" t="s">
        <v>941</v>
      </c>
      <c r="F431" s="59" t="s">
        <v>122</v>
      </c>
      <c r="G431" s="59">
        <v>7167</v>
      </c>
      <c r="H431" s="59" t="s">
        <v>991</v>
      </c>
      <c r="I431" s="59" t="s">
        <v>992</v>
      </c>
      <c r="J431" s="59">
        <v>-37.137239999999998</v>
      </c>
      <c r="K431" s="59">
        <v>-56.895249999999997</v>
      </c>
      <c r="L431" s="59" t="s">
        <v>137</v>
      </c>
      <c r="M431" s="55">
        <v>5</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6644</v>
      </c>
      <c r="B432" s="55">
        <v>615168</v>
      </c>
      <c r="C432" s="59" t="s">
        <v>120</v>
      </c>
      <c r="D432" s="59" t="s">
        <v>938</v>
      </c>
      <c r="E432" s="59" t="s">
        <v>938</v>
      </c>
      <c r="F432" s="59" t="s">
        <v>122</v>
      </c>
      <c r="G432" s="59">
        <v>7167</v>
      </c>
      <c r="H432" s="59" t="s">
        <v>993</v>
      </c>
      <c r="I432" s="59" t="s">
        <v>980</v>
      </c>
      <c r="J432" s="59">
        <v>-37.105400000000003</v>
      </c>
      <c r="K432" s="59">
        <v>-56.875309999999999</v>
      </c>
      <c r="L432" s="59" t="s">
        <v>137</v>
      </c>
      <c r="M432" s="55">
        <v>5</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6644</v>
      </c>
      <c r="B433" s="55">
        <v>615308</v>
      </c>
      <c r="C433" s="59" t="s">
        <v>120</v>
      </c>
      <c r="D433" s="59" t="s">
        <v>938</v>
      </c>
      <c r="E433" s="59" t="s">
        <v>948</v>
      </c>
      <c r="F433" s="59" t="s">
        <v>122</v>
      </c>
      <c r="G433" s="59">
        <v>7167</v>
      </c>
      <c r="H433" s="59" t="s">
        <v>994</v>
      </c>
      <c r="I433" s="59"/>
      <c r="J433" s="59">
        <v>-37.126429999999999</v>
      </c>
      <c r="K433" s="59">
        <v>-56.902450000000002</v>
      </c>
      <c r="L433" s="59" t="s">
        <v>137</v>
      </c>
      <c r="M433" s="55">
        <v>5</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6644</v>
      </c>
      <c r="B434" s="55">
        <v>615310</v>
      </c>
      <c r="C434" s="59" t="s">
        <v>120</v>
      </c>
      <c r="D434" s="59" t="s">
        <v>938</v>
      </c>
      <c r="E434" s="59" t="s">
        <v>938</v>
      </c>
      <c r="F434" s="59" t="s">
        <v>122</v>
      </c>
      <c r="G434" s="59"/>
      <c r="H434" s="59" t="s">
        <v>995</v>
      </c>
      <c r="I434" s="59"/>
      <c r="J434" s="59">
        <v>-37.104030000000002</v>
      </c>
      <c r="K434" s="59">
        <v>-56.87321</v>
      </c>
      <c r="L434" s="59" t="s">
        <v>137</v>
      </c>
      <c r="M434" s="55">
        <v>5</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6644</v>
      </c>
      <c r="B435" s="55">
        <v>615340</v>
      </c>
      <c r="C435" s="59" t="s">
        <v>120</v>
      </c>
      <c r="D435" s="59" t="s">
        <v>938</v>
      </c>
      <c r="E435" s="59" t="s">
        <v>938</v>
      </c>
      <c r="F435" s="59" t="s">
        <v>122</v>
      </c>
      <c r="G435" s="59">
        <v>7167</v>
      </c>
      <c r="H435" s="59" t="s">
        <v>996</v>
      </c>
      <c r="I435" s="59" t="s">
        <v>997</v>
      </c>
      <c r="J435" s="59">
        <v>-37.114719999999998</v>
      </c>
      <c r="K435" s="59">
        <v>-56.883499999999998</v>
      </c>
      <c r="L435" s="59" t="s">
        <v>125</v>
      </c>
      <c r="M435" s="55">
        <v>50</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6644</v>
      </c>
      <c r="B436" s="55">
        <v>615358</v>
      </c>
      <c r="C436" s="59" t="s">
        <v>120</v>
      </c>
      <c r="D436" s="59" t="s">
        <v>938</v>
      </c>
      <c r="E436" s="59" t="s">
        <v>938</v>
      </c>
      <c r="F436" s="59" t="s">
        <v>122</v>
      </c>
      <c r="G436" s="59">
        <v>7167</v>
      </c>
      <c r="H436" s="59" t="s">
        <v>998</v>
      </c>
      <c r="I436" s="59"/>
      <c r="J436" s="59" t="s">
        <v>291</v>
      </c>
      <c r="K436" s="59" t="s">
        <v>291</v>
      </c>
      <c r="L436" s="59" t="s">
        <v>137</v>
      </c>
      <c r="M436" s="55">
        <v>5</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6648</v>
      </c>
      <c r="B437" s="55">
        <v>602235</v>
      </c>
      <c r="C437" s="59" t="s">
        <v>120</v>
      </c>
      <c r="D437" s="59" t="s">
        <v>999</v>
      </c>
      <c r="E437" s="59" t="s">
        <v>1000</v>
      </c>
      <c r="F437" s="59" t="s">
        <v>122</v>
      </c>
      <c r="G437" s="59">
        <v>1862</v>
      </c>
      <c r="H437" s="59" t="s">
        <v>1001</v>
      </c>
      <c r="I437" s="59" t="s">
        <v>1002</v>
      </c>
      <c r="J437" s="59">
        <v>-34.881189999999997</v>
      </c>
      <c r="K437" s="59">
        <v>-58.416139999999999</v>
      </c>
      <c r="L437" s="59" t="s">
        <v>125</v>
      </c>
      <c r="M437" s="55">
        <v>100</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6648</v>
      </c>
      <c r="B438" s="55">
        <v>608868</v>
      </c>
      <c r="C438" s="59" t="s">
        <v>120</v>
      </c>
      <c r="D438" s="59" t="s">
        <v>999</v>
      </c>
      <c r="E438" s="59" t="s">
        <v>1000</v>
      </c>
      <c r="F438" s="59" t="s">
        <v>134</v>
      </c>
      <c r="G438" s="59">
        <v>1862</v>
      </c>
      <c r="H438" s="59" t="s">
        <v>1003</v>
      </c>
      <c r="I438" s="59" t="s">
        <v>1004</v>
      </c>
      <c r="J438" s="59">
        <v>-34.907040000000002</v>
      </c>
      <c r="K438" s="59">
        <v>-58.433450000000001</v>
      </c>
      <c r="L438" s="59" t="s">
        <v>137</v>
      </c>
      <c r="M438" s="55">
        <v>5</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6648</v>
      </c>
      <c r="B439" s="55">
        <v>608869</v>
      </c>
      <c r="C439" s="59" t="s">
        <v>120</v>
      </c>
      <c r="D439" s="59" t="s">
        <v>999</v>
      </c>
      <c r="E439" s="59" t="s">
        <v>1000</v>
      </c>
      <c r="F439" s="59" t="s">
        <v>122</v>
      </c>
      <c r="G439" s="59">
        <v>1862</v>
      </c>
      <c r="H439" s="59" t="s">
        <v>1005</v>
      </c>
      <c r="I439" s="59" t="s">
        <v>1006</v>
      </c>
      <c r="J439" s="59">
        <v>-34.907179999999997</v>
      </c>
      <c r="K439" s="59">
        <v>-58.433990000000001</v>
      </c>
      <c r="L439" s="59" t="s">
        <v>125</v>
      </c>
      <c r="M439" s="55">
        <v>20</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6648</v>
      </c>
      <c r="B440" s="55">
        <v>608891</v>
      </c>
      <c r="C440" s="59" t="s">
        <v>120</v>
      </c>
      <c r="D440" s="59" t="s">
        <v>999</v>
      </c>
      <c r="E440" s="59" t="s">
        <v>1000</v>
      </c>
      <c r="F440" s="59" t="s">
        <v>122</v>
      </c>
      <c r="G440" s="59">
        <v>1862</v>
      </c>
      <c r="H440" s="59" t="s">
        <v>1007</v>
      </c>
      <c r="I440" s="59" t="s">
        <v>1008</v>
      </c>
      <c r="J440" s="59">
        <v>-34.910730000000001</v>
      </c>
      <c r="K440" s="59">
        <v>-58.37039</v>
      </c>
      <c r="L440" s="59" t="s">
        <v>125</v>
      </c>
      <c r="M440" s="55">
        <v>100</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6648</v>
      </c>
      <c r="B441" s="55">
        <v>608892</v>
      </c>
      <c r="C441" s="59" t="s">
        <v>120</v>
      </c>
      <c r="D441" s="59" t="s">
        <v>999</v>
      </c>
      <c r="E441" s="59" t="s">
        <v>1000</v>
      </c>
      <c r="F441" s="59" t="s">
        <v>122</v>
      </c>
      <c r="G441" s="59">
        <v>1862</v>
      </c>
      <c r="H441" s="59" t="s">
        <v>1009</v>
      </c>
      <c r="I441" s="59" t="s">
        <v>1010</v>
      </c>
      <c r="J441" s="59">
        <v>-34.903039999999997</v>
      </c>
      <c r="K441" s="59">
        <v>-58.362859999999998</v>
      </c>
      <c r="L441" s="59" t="s">
        <v>125</v>
      </c>
      <c r="M441" s="55">
        <v>25</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6648</v>
      </c>
      <c r="B442" s="55">
        <v>608929</v>
      </c>
      <c r="C442" s="59" t="s">
        <v>120</v>
      </c>
      <c r="D442" s="59" t="s">
        <v>999</v>
      </c>
      <c r="E442" s="59" t="s">
        <v>1000</v>
      </c>
      <c r="F442" s="59" t="s">
        <v>122</v>
      </c>
      <c r="G442" s="59">
        <v>1862</v>
      </c>
      <c r="H442" s="59" t="s">
        <v>1011</v>
      </c>
      <c r="I442" s="59"/>
      <c r="J442" s="59">
        <v>-34.930888539999998</v>
      </c>
      <c r="K442" s="59">
        <v>-58.392138459999998</v>
      </c>
      <c r="L442" s="59" t="s">
        <v>125</v>
      </c>
      <c r="M442" s="55">
        <v>75</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6648</v>
      </c>
      <c r="B443" s="55">
        <v>608931</v>
      </c>
      <c r="C443" s="59" t="s">
        <v>120</v>
      </c>
      <c r="D443" s="59" t="s">
        <v>999</v>
      </c>
      <c r="E443" s="59" t="s">
        <v>1000</v>
      </c>
      <c r="F443" s="59" t="s">
        <v>122</v>
      </c>
      <c r="G443" s="59">
        <v>1865</v>
      </c>
      <c r="H443" s="59" t="s">
        <v>1012</v>
      </c>
      <c r="I443" s="59" t="s">
        <v>1013</v>
      </c>
      <c r="J443" s="59">
        <v>-34.908859999999997</v>
      </c>
      <c r="K443" s="59">
        <v>-58.37482</v>
      </c>
      <c r="L443" s="59" t="s">
        <v>125</v>
      </c>
      <c r="M443" s="55">
        <v>75</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6648</v>
      </c>
      <c r="B444" s="55">
        <v>608933</v>
      </c>
      <c r="C444" s="59" t="s">
        <v>120</v>
      </c>
      <c r="D444" s="59" t="s">
        <v>999</v>
      </c>
      <c r="E444" s="59" t="s">
        <v>1000</v>
      </c>
      <c r="F444" s="59" t="s">
        <v>122</v>
      </c>
      <c r="G444" s="59">
        <v>1862</v>
      </c>
      <c r="H444" s="59" t="s">
        <v>1014</v>
      </c>
      <c r="I444" s="59" t="s">
        <v>1015</v>
      </c>
      <c r="J444" s="59">
        <v>-34.913559999999997</v>
      </c>
      <c r="K444" s="59">
        <v>-58.381830000000001</v>
      </c>
      <c r="L444" s="59" t="s">
        <v>125</v>
      </c>
      <c r="M444" s="55">
        <v>100</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6648</v>
      </c>
      <c r="B445" s="55">
        <v>608940</v>
      </c>
      <c r="C445" s="59" t="s">
        <v>120</v>
      </c>
      <c r="D445" s="59" t="s">
        <v>999</v>
      </c>
      <c r="E445" s="59" t="s">
        <v>1000</v>
      </c>
      <c r="F445" s="59" t="s">
        <v>122</v>
      </c>
      <c r="G445" s="59">
        <v>1862</v>
      </c>
      <c r="H445" s="59" t="s">
        <v>1016</v>
      </c>
      <c r="I445" s="59" t="s">
        <v>1017</v>
      </c>
      <c r="J445" s="59">
        <v>-34.917259999999999</v>
      </c>
      <c r="K445" s="59">
        <v>-58.3429</v>
      </c>
      <c r="L445" s="59" t="s">
        <v>137</v>
      </c>
      <c r="M445" s="55">
        <v>5</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6648</v>
      </c>
      <c r="B446" s="55">
        <v>608942</v>
      </c>
      <c r="C446" s="59" t="s">
        <v>120</v>
      </c>
      <c r="D446" s="59" t="s">
        <v>999</v>
      </c>
      <c r="E446" s="59" t="s">
        <v>1000</v>
      </c>
      <c r="F446" s="59" t="s">
        <v>122</v>
      </c>
      <c r="G446" s="59">
        <v>1862</v>
      </c>
      <c r="H446" s="59" t="s">
        <v>1018</v>
      </c>
      <c r="I446" s="59" t="s">
        <v>1019</v>
      </c>
      <c r="J446" s="59">
        <v>-34.915309999999998</v>
      </c>
      <c r="K446" s="59">
        <v>-58.342619999999997</v>
      </c>
      <c r="L446" s="59" t="s">
        <v>125</v>
      </c>
      <c r="M446" s="55">
        <v>75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6648</v>
      </c>
      <c r="B447" s="55">
        <v>608943</v>
      </c>
      <c r="C447" s="59" t="s">
        <v>120</v>
      </c>
      <c r="D447" s="59" t="s">
        <v>999</v>
      </c>
      <c r="E447" s="59" t="s">
        <v>1000</v>
      </c>
      <c r="F447" s="59" t="s">
        <v>122</v>
      </c>
      <c r="G447" s="59">
        <v>1862</v>
      </c>
      <c r="H447" s="59" t="s">
        <v>1020</v>
      </c>
      <c r="I447" s="59" t="s">
        <v>1021</v>
      </c>
      <c r="J447" s="59">
        <v>-34.934959999999997</v>
      </c>
      <c r="K447" s="59">
        <v>-58.374560000000002</v>
      </c>
      <c r="L447" s="59" t="s">
        <v>125</v>
      </c>
      <c r="M447" s="55">
        <v>15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6648</v>
      </c>
      <c r="B448" s="55">
        <v>608944</v>
      </c>
      <c r="C448" s="59" t="s">
        <v>120</v>
      </c>
      <c r="D448" s="59" t="s">
        <v>999</v>
      </c>
      <c r="E448" s="59" t="s">
        <v>1000</v>
      </c>
      <c r="F448" s="59" t="s">
        <v>122</v>
      </c>
      <c r="G448" s="59">
        <v>1862</v>
      </c>
      <c r="H448" s="59" t="s">
        <v>1022</v>
      </c>
      <c r="I448" s="59" t="s">
        <v>1021</v>
      </c>
      <c r="J448" s="59">
        <v>-34.935029999999998</v>
      </c>
      <c r="K448" s="59">
        <v>-58.374639999999999</v>
      </c>
      <c r="L448" s="59" t="s">
        <v>125</v>
      </c>
      <c r="M448" s="55">
        <v>50</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6648</v>
      </c>
      <c r="B449" s="55">
        <v>609016</v>
      </c>
      <c r="C449" s="59" t="s">
        <v>120</v>
      </c>
      <c r="D449" s="59" t="s">
        <v>999</v>
      </c>
      <c r="E449" s="59" t="s">
        <v>1000</v>
      </c>
      <c r="F449" s="59" t="s">
        <v>122</v>
      </c>
      <c r="G449" s="59">
        <v>1862</v>
      </c>
      <c r="H449" s="59" t="s">
        <v>1023</v>
      </c>
      <c r="I449" s="59" t="s">
        <v>1024</v>
      </c>
      <c r="J449" s="59">
        <v>-34.921019999999999</v>
      </c>
      <c r="K449" s="59">
        <v>-58.400939999999999</v>
      </c>
      <c r="L449" s="59" t="s">
        <v>125</v>
      </c>
      <c r="M449" s="55">
        <v>60</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6648</v>
      </c>
      <c r="B450" s="55">
        <v>609328</v>
      </c>
      <c r="C450" s="59" t="s">
        <v>120</v>
      </c>
      <c r="D450" s="59" t="s">
        <v>999</v>
      </c>
      <c r="E450" s="59" t="s">
        <v>1000</v>
      </c>
      <c r="F450" s="59" t="s">
        <v>122</v>
      </c>
      <c r="G450" s="59">
        <v>1862</v>
      </c>
      <c r="H450" s="59" t="s">
        <v>1025</v>
      </c>
      <c r="I450" s="59" t="s">
        <v>1026</v>
      </c>
      <c r="J450" s="59">
        <v>-34.916989999999998</v>
      </c>
      <c r="K450" s="59">
        <v>-58.393039999999999</v>
      </c>
      <c r="L450" s="59" t="s">
        <v>125</v>
      </c>
      <c r="M450" s="55">
        <v>75</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6648</v>
      </c>
      <c r="B451" s="55">
        <v>609332</v>
      </c>
      <c r="C451" s="59" t="s">
        <v>120</v>
      </c>
      <c r="D451" s="59" t="s">
        <v>999</v>
      </c>
      <c r="E451" s="59" t="s">
        <v>1000</v>
      </c>
      <c r="F451" s="59" t="s">
        <v>122</v>
      </c>
      <c r="G451" s="59">
        <v>1862</v>
      </c>
      <c r="H451" s="59" t="s">
        <v>1027</v>
      </c>
      <c r="I451" s="59" t="s">
        <v>1028</v>
      </c>
      <c r="J451" s="59">
        <v>-34.916339999999998</v>
      </c>
      <c r="K451" s="59">
        <v>-58.377029999999998</v>
      </c>
      <c r="L451" s="59" t="s">
        <v>125</v>
      </c>
      <c r="M451" s="55">
        <v>75</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6648</v>
      </c>
      <c r="B452" s="55">
        <v>609440</v>
      </c>
      <c r="C452" s="59" t="s">
        <v>120</v>
      </c>
      <c r="D452" s="59" t="s">
        <v>999</v>
      </c>
      <c r="E452" s="59" t="s">
        <v>1000</v>
      </c>
      <c r="F452" s="59" t="s">
        <v>122</v>
      </c>
      <c r="G452" s="59">
        <v>1862</v>
      </c>
      <c r="H452" s="59" t="s">
        <v>1029</v>
      </c>
      <c r="I452" s="59" t="s">
        <v>1030</v>
      </c>
      <c r="J452" s="59">
        <v>-34.918370000000003</v>
      </c>
      <c r="K452" s="59">
        <v>-58.385980000000004</v>
      </c>
      <c r="L452" s="59" t="s">
        <v>125</v>
      </c>
      <c r="M452" s="55">
        <v>30</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6648</v>
      </c>
      <c r="B453" s="55">
        <v>609441</v>
      </c>
      <c r="C453" s="59" t="s">
        <v>120</v>
      </c>
      <c r="D453" s="59" t="s">
        <v>999</v>
      </c>
      <c r="E453" s="59" t="s">
        <v>1000</v>
      </c>
      <c r="F453" s="59" t="s">
        <v>122</v>
      </c>
      <c r="G453" s="59">
        <v>1862</v>
      </c>
      <c r="H453" s="59" t="s">
        <v>1031</v>
      </c>
      <c r="I453" s="59" t="s">
        <v>1032</v>
      </c>
      <c r="J453" s="59">
        <v>-34.906149999999997</v>
      </c>
      <c r="K453" s="59">
        <v>-58.368569999999998</v>
      </c>
      <c r="L453" s="59" t="s">
        <v>125</v>
      </c>
      <c r="M453" s="55">
        <v>60</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6648</v>
      </c>
      <c r="B454" s="55">
        <v>609538</v>
      </c>
      <c r="C454" s="59" t="s">
        <v>120</v>
      </c>
      <c r="D454" s="59" t="s">
        <v>999</v>
      </c>
      <c r="E454" s="59" t="s">
        <v>1000</v>
      </c>
      <c r="F454" s="59" t="s">
        <v>122</v>
      </c>
      <c r="G454" s="59">
        <v>1862</v>
      </c>
      <c r="H454" s="59" t="s">
        <v>1033</v>
      </c>
      <c r="I454" s="59" t="s">
        <v>1034</v>
      </c>
      <c r="J454" s="59">
        <v>-34.897770000000001</v>
      </c>
      <c r="K454" s="59">
        <v>-58.366759999999999</v>
      </c>
      <c r="L454" s="59" t="s">
        <v>125</v>
      </c>
      <c r="M454" s="55">
        <v>60</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6648</v>
      </c>
      <c r="B455" s="55">
        <v>609611</v>
      </c>
      <c r="C455" s="59" t="s">
        <v>120</v>
      </c>
      <c r="D455" s="59" t="s">
        <v>999</v>
      </c>
      <c r="E455" s="59" t="s">
        <v>1035</v>
      </c>
      <c r="F455" s="59" t="s">
        <v>122</v>
      </c>
      <c r="G455" s="59">
        <v>1862</v>
      </c>
      <c r="H455" s="59" t="s">
        <v>1036</v>
      </c>
      <c r="I455" s="59" t="s">
        <v>1037</v>
      </c>
      <c r="J455" s="59">
        <v>-34.922040000000003</v>
      </c>
      <c r="K455" s="59">
        <v>-58.374760000000002</v>
      </c>
      <c r="L455" s="59" t="s">
        <v>125</v>
      </c>
      <c r="M455" s="55">
        <v>50</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6648</v>
      </c>
      <c r="B456" s="55">
        <v>609612</v>
      </c>
      <c r="C456" s="59" t="s">
        <v>120</v>
      </c>
      <c r="D456" s="59" t="s">
        <v>999</v>
      </c>
      <c r="E456" s="59" t="s">
        <v>1000</v>
      </c>
      <c r="F456" s="59" t="s">
        <v>122</v>
      </c>
      <c r="G456" s="59">
        <v>1862</v>
      </c>
      <c r="H456" s="59" t="s">
        <v>1038</v>
      </c>
      <c r="I456" s="59" t="s">
        <v>1039</v>
      </c>
      <c r="J456" s="59">
        <v>-34.898049999999998</v>
      </c>
      <c r="K456" s="59">
        <v>-58.366909999999997</v>
      </c>
      <c r="L456" s="59" t="s">
        <v>125</v>
      </c>
      <c r="M456" s="55">
        <v>25</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6648</v>
      </c>
      <c r="B457" s="55">
        <v>609651</v>
      </c>
      <c r="C457" s="59" t="s">
        <v>120</v>
      </c>
      <c r="D457" s="59" t="s">
        <v>999</v>
      </c>
      <c r="E457" s="59" t="s">
        <v>1000</v>
      </c>
      <c r="F457" s="59" t="s">
        <v>122</v>
      </c>
      <c r="G457" s="59">
        <v>1862</v>
      </c>
      <c r="H457" s="59" t="s">
        <v>1040</v>
      </c>
      <c r="I457" s="59" t="s">
        <v>1041</v>
      </c>
      <c r="J457" s="59">
        <v>-34.894750000000002</v>
      </c>
      <c r="K457" s="59">
        <v>-58.360770000000002</v>
      </c>
      <c r="L457" s="59" t="s">
        <v>125</v>
      </c>
      <c r="M457" s="55">
        <v>40</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6648</v>
      </c>
      <c r="B458" s="55">
        <v>610016</v>
      </c>
      <c r="C458" s="59" t="s">
        <v>120</v>
      </c>
      <c r="D458" s="59" t="s">
        <v>999</v>
      </c>
      <c r="E458" s="59" t="s">
        <v>1000</v>
      </c>
      <c r="F458" s="59" t="s">
        <v>122</v>
      </c>
      <c r="G458" s="59">
        <v>1862</v>
      </c>
      <c r="H458" s="59" t="s">
        <v>1042</v>
      </c>
      <c r="I458" s="59" t="s">
        <v>1043</v>
      </c>
      <c r="J458" s="59">
        <v>-34.922420000000002</v>
      </c>
      <c r="K458" s="59">
        <v>-58.375</v>
      </c>
      <c r="L458" s="59" t="s">
        <v>137</v>
      </c>
      <c r="M458" s="55">
        <v>5</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6648</v>
      </c>
      <c r="B459" s="55">
        <v>610026</v>
      </c>
      <c r="C459" s="59" t="s">
        <v>120</v>
      </c>
      <c r="D459" s="59" t="s">
        <v>999</v>
      </c>
      <c r="E459" s="59" t="s">
        <v>1000</v>
      </c>
      <c r="F459" s="59" t="s">
        <v>122</v>
      </c>
      <c r="G459" s="59">
        <v>1862</v>
      </c>
      <c r="H459" s="59" t="s">
        <v>1044</v>
      </c>
      <c r="I459" s="59" t="s">
        <v>1045</v>
      </c>
      <c r="J459" s="59">
        <v>-34.909109999999998</v>
      </c>
      <c r="K459" s="59">
        <v>-58.374540000000003</v>
      </c>
      <c r="L459" s="59" t="s">
        <v>137</v>
      </c>
      <c r="M459" s="55">
        <v>5</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6648</v>
      </c>
      <c r="B460" s="55">
        <v>610042</v>
      </c>
      <c r="C460" s="59" t="s">
        <v>120</v>
      </c>
      <c r="D460" s="59" t="s">
        <v>999</v>
      </c>
      <c r="E460" s="59" t="s">
        <v>1000</v>
      </c>
      <c r="F460" s="59" t="s">
        <v>122</v>
      </c>
      <c r="G460" s="59">
        <v>1862</v>
      </c>
      <c r="H460" s="59" t="s">
        <v>1046</v>
      </c>
      <c r="I460" s="59" t="s">
        <v>1047</v>
      </c>
      <c r="J460" s="59">
        <v>-34.910789999999999</v>
      </c>
      <c r="K460" s="59">
        <v>-58.394039999999997</v>
      </c>
      <c r="L460" s="59" t="s">
        <v>137</v>
      </c>
      <c r="M460" s="55">
        <v>5</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6648</v>
      </c>
      <c r="B461" s="55">
        <v>610061</v>
      </c>
      <c r="C461" s="59" t="s">
        <v>120</v>
      </c>
      <c r="D461" s="59" t="s">
        <v>999</v>
      </c>
      <c r="E461" s="59" t="s">
        <v>1000</v>
      </c>
      <c r="F461" s="59" t="s">
        <v>122</v>
      </c>
      <c r="G461" s="59">
        <v>1862</v>
      </c>
      <c r="H461" s="59" t="s">
        <v>1048</v>
      </c>
      <c r="I461" s="59" t="s">
        <v>1049</v>
      </c>
      <c r="J461" s="59">
        <v>-34.935809999999996</v>
      </c>
      <c r="K461" s="59">
        <v>-58.37424</v>
      </c>
      <c r="L461" s="59" t="s">
        <v>137</v>
      </c>
      <c r="M461" s="55">
        <v>5</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6648</v>
      </c>
      <c r="B462" s="55">
        <v>610062</v>
      </c>
      <c r="C462" s="59" t="s">
        <v>120</v>
      </c>
      <c r="D462" s="59" t="s">
        <v>999</v>
      </c>
      <c r="E462" s="59" t="s">
        <v>1000</v>
      </c>
      <c r="F462" s="59" t="s">
        <v>122</v>
      </c>
      <c r="G462" s="59">
        <v>1862</v>
      </c>
      <c r="H462" s="59" t="s">
        <v>1050</v>
      </c>
      <c r="I462" s="59" t="s">
        <v>1051</v>
      </c>
      <c r="J462" s="59">
        <v>-34.90598</v>
      </c>
      <c r="K462" s="59">
        <v>-58.369109999999999</v>
      </c>
      <c r="L462" s="59" t="s">
        <v>137</v>
      </c>
      <c r="M462" s="55">
        <v>5</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6648</v>
      </c>
      <c r="B463" s="55">
        <v>610478</v>
      </c>
      <c r="C463" s="59" t="s">
        <v>120</v>
      </c>
      <c r="D463" s="59" t="s">
        <v>999</v>
      </c>
      <c r="E463" s="59" t="s">
        <v>1000</v>
      </c>
      <c r="F463" s="59" t="s">
        <v>122</v>
      </c>
      <c r="G463" s="59">
        <v>1862</v>
      </c>
      <c r="H463" s="59" t="s">
        <v>1052</v>
      </c>
      <c r="I463" s="59" t="s">
        <v>1053</v>
      </c>
      <c r="J463" s="59">
        <v>-34.918689999999998</v>
      </c>
      <c r="K463" s="59">
        <v>-58.371220000000001</v>
      </c>
      <c r="L463" s="59" t="s">
        <v>125</v>
      </c>
      <c r="M463" s="55">
        <v>75</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6648</v>
      </c>
      <c r="B464" s="55">
        <v>610516</v>
      </c>
      <c r="C464" s="59" t="s">
        <v>120</v>
      </c>
      <c r="D464" s="59" t="s">
        <v>999</v>
      </c>
      <c r="E464" s="59" t="s">
        <v>1000</v>
      </c>
      <c r="F464" s="59" t="s">
        <v>122</v>
      </c>
      <c r="G464" s="59">
        <v>1862</v>
      </c>
      <c r="H464" s="59" t="s">
        <v>1054</v>
      </c>
      <c r="I464" s="59" t="s">
        <v>1055</v>
      </c>
      <c r="J464" s="59">
        <v>-34.91845</v>
      </c>
      <c r="K464" s="59">
        <v>-58.3748</v>
      </c>
      <c r="L464" s="59" t="s">
        <v>137</v>
      </c>
      <c r="M464" s="55">
        <v>5</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6648</v>
      </c>
      <c r="B465" s="55">
        <v>610537</v>
      </c>
      <c r="C465" s="59" t="s">
        <v>120</v>
      </c>
      <c r="D465" s="59" t="s">
        <v>999</v>
      </c>
      <c r="E465" s="59" t="s">
        <v>1000</v>
      </c>
      <c r="F465" s="59" t="s">
        <v>122</v>
      </c>
      <c r="G465" s="59">
        <v>1862</v>
      </c>
      <c r="H465" s="59" t="s">
        <v>1056</v>
      </c>
      <c r="I465" s="59" t="s">
        <v>1057</v>
      </c>
      <c r="J465" s="59">
        <v>-34.913429999999998</v>
      </c>
      <c r="K465" s="59">
        <v>-58.381700000000002</v>
      </c>
      <c r="L465" s="59" t="s">
        <v>137</v>
      </c>
      <c r="M465" s="55">
        <v>5</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6648</v>
      </c>
      <c r="B466" s="55">
        <v>610560</v>
      </c>
      <c r="C466" s="59" t="s">
        <v>120</v>
      </c>
      <c r="D466" s="59" t="s">
        <v>999</v>
      </c>
      <c r="E466" s="59" t="s">
        <v>1000</v>
      </c>
      <c r="F466" s="59" t="s">
        <v>122</v>
      </c>
      <c r="G466" s="59">
        <v>1862</v>
      </c>
      <c r="H466" s="59" t="s">
        <v>1058</v>
      </c>
      <c r="I466" s="59" t="s">
        <v>1059</v>
      </c>
      <c r="J466" s="59">
        <v>-34.930929999999996</v>
      </c>
      <c r="K466" s="59">
        <v>-58.392449999999997</v>
      </c>
      <c r="L466" s="59" t="s">
        <v>137</v>
      </c>
      <c r="M466" s="55">
        <v>5</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6648</v>
      </c>
      <c r="B467" s="55">
        <v>610621</v>
      </c>
      <c r="C467" s="59" t="s">
        <v>120</v>
      </c>
      <c r="D467" s="59" t="s">
        <v>999</v>
      </c>
      <c r="E467" s="59" t="s">
        <v>1000</v>
      </c>
      <c r="F467" s="59" t="s">
        <v>122</v>
      </c>
      <c r="G467" s="59">
        <v>1862</v>
      </c>
      <c r="H467" s="59" t="s">
        <v>1060</v>
      </c>
      <c r="I467" s="59" t="s">
        <v>1061</v>
      </c>
      <c r="J467" s="59">
        <v>-34.897829999999999</v>
      </c>
      <c r="K467" s="59">
        <v>-58.366120000000002</v>
      </c>
      <c r="L467" s="59" t="s">
        <v>137</v>
      </c>
      <c r="M467" s="55">
        <v>5</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6648</v>
      </c>
      <c r="B468" s="55">
        <v>610655</v>
      </c>
      <c r="C468" s="59" t="s">
        <v>120</v>
      </c>
      <c r="D468" s="59" t="s">
        <v>999</v>
      </c>
      <c r="E468" s="59" t="s">
        <v>1000</v>
      </c>
      <c r="F468" s="59" t="s">
        <v>122</v>
      </c>
      <c r="G468" s="59">
        <v>1862</v>
      </c>
      <c r="H468" s="59" t="s">
        <v>1062</v>
      </c>
      <c r="I468" s="59" t="s">
        <v>1063</v>
      </c>
      <c r="J468" s="59">
        <v>-34.919789999999999</v>
      </c>
      <c r="K468" s="59">
        <v>-58.3889</v>
      </c>
      <c r="L468" s="59" t="s">
        <v>137</v>
      </c>
      <c r="M468" s="55">
        <v>5</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6648</v>
      </c>
      <c r="B469" s="55">
        <v>610663</v>
      </c>
      <c r="C469" s="59" t="s">
        <v>120</v>
      </c>
      <c r="D469" s="59" t="s">
        <v>999</v>
      </c>
      <c r="E469" s="59" t="s">
        <v>1000</v>
      </c>
      <c r="F469" s="59" t="s">
        <v>122</v>
      </c>
      <c r="G469" s="59">
        <v>1862</v>
      </c>
      <c r="H469" s="59" t="s">
        <v>1064</v>
      </c>
      <c r="I469" s="59" t="s">
        <v>1065</v>
      </c>
      <c r="J469" s="59">
        <v>-34.907899999999998</v>
      </c>
      <c r="K469" s="59">
        <v>-58.384740000000001</v>
      </c>
      <c r="L469" s="59" t="s">
        <v>137</v>
      </c>
      <c r="M469" s="55">
        <v>5</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6648</v>
      </c>
      <c r="B470" s="55">
        <v>610664</v>
      </c>
      <c r="C470" s="59" t="s">
        <v>120</v>
      </c>
      <c r="D470" s="59" t="s">
        <v>999</v>
      </c>
      <c r="E470" s="59" t="s">
        <v>1000</v>
      </c>
      <c r="F470" s="59" t="s">
        <v>122</v>
      </c>
      <c r="G470" s="59">
        <v>1858</v>
      </c>
      <c r="H470" s="59" t="s">
        <v>1066</v>
      </c>
      <c r="I470" s="59" t="s">
        <v>1067</v>
      </c>
      <c r="J470" s="59">
        <v>-34.919319999999999</v>
      </c>
      <c r="K470" s="59">
        <v>-58.405500000000004</v>
      </c>
      <c r="L470" s="59" t="s">
        <v>137</v>
      </c>
      <c r="M470" s="55">
        <v>5</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6648</v>
      </c>
      <c r="B471" s="55">
        <v>610730</v>
      </c>
      <c r="C471" s="59" t="s">
        <v>120</v>
      </c>
      <c r="D471" s="59" t="s">
        <v>999</v>
      </c>
      <c r="E471" s="59" t="s">
        <v>1000</v>
      </c>
      <c r="F471" s="59" t="s">
        <v>122</v>
      </c>
      <c r="G471" s="59">
        <v>1862</v>
      </c>
      <c r="H471" s="59" t="s">
        <v>1068</v>
      </c>
      <c r="I471" s="59" t="s">
        <v>1069</v>
      </c>
      <c r="J471" s="59">
        <v>-34.914009999999998</v>
      </c>
      <c r="K471" s="59">
        <v>-58.35913</v>
      </c>
      <c r="L471" s="59" t="s">
        <v>125</v>
      </c>
      <c r="M471" s="55">
        <v>50</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6648</v>
      </c>
      <c r="B472" s="55">
        <v>610746</v>
      </c>
      <c r="C472" s="59" t="s">
        <v>120</v>
      </c>
      <c r="D472" s="59" t="s">
        <v>999</v>
      </c>
      <c r="E472" s="59" t="s">
        <v>1000</v>
      </c>
      <c r="F472" s="59" t="s">
        <v>122</v>
      </c>
      <c r="G472" s="59">
        <v>1862</v>
      </c>
      <c r="H472" s="59" t="s">
        <v>1070</v>
      </c>
      <c r="I472" s="59" t="s">
        <v>1071</v>
      </c>
      <c r="J472" s="59">
        <v>-34.895960000000002</v>
      </c>
      <c r="K472" s="59">
        <v>-58.355519999999999</v>
      </c>
      <c r="L472" s="59" t="s">
        <v>137</v>
      </c>
      <c r="M472" s="55">
        <v>5</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6648</v>
      </c>
      <c r="B473" s="55">
        <v>610780</v>
      </c>
      <c r="C473" s="59" t="s">
        <v>120</v>
      </c>
      <c r="D473" s="59" t="s">
        <v>999</v>
      </c>
      <c r="E473" s="59" t="s">
        <v>1000</v>
      </c>
      <c r="F473" s="59" t="s">
        <v>122</v>
      </c>
      <c r="G473" s="59">
        <v>1862</v>
      </c>
      <c r="H473" s="59" t="s">
        <v>1072</v>
      </c>
      <c r="I473" s="59" t="s">
        <v>1073</v>
      </c>
      <c r="J473" s="59">
        <v>-34.92597</v>
      </c>
      <c r="K473" s="59">
        <v>-58.375970000000002</v>
      </c>
      <c r="L473" s="59" t="s">
        <v>137</v>
      </c>
      <c r="M473" s="55">
        <v>5</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6648</v>
      </c>
      <c r="B474" s="55">
        <v>610867</v>
      </c>
      <c r="C474" s="59" t="s">
        <v>120</v>
      </c>
      <c r="D474" s="59" t="s">
        <v>999</v>
      </c>
      <c r="E474" s="59" t="s">
        <v>1000</v>
      </c>
      <c r="F474" s="59" t="s">
        <v>122</v>
      </c>
      <c r="G474" s="59">
        <v>1862</v>
      </c>
      <c r="H474" s="59" t="s">
        <v>1074</v>
      </c>
      <c r="I474" s="59" t="s">
        <v>1075</v>
      </c>
      <c r="J474" s="59">
        <v>-34.939140000000002</v>
      </c>
      <c r="K474" s="59">
        <v>-58.368549999999999</v>
      </c>
      <c r="L474" s="59" t="s">
        <v>137</v>
      </c>
      <c r="M474" s="55">
        <v>5</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6648</v>
      </c>
      <c r="B475" s="55">
        <v>611339</v>
      </c>
      <c r="C475" s="59" t="s">
        <v>120</v>
      </c>
      <c r="D475" s="59" t="s">
        <v>999</v>
      </c>
      <c r="E475" s="59" t="s">
        <v>1000</v>
      </c>
      <c r="F475" s="59" t="s">
        <v>122</v>
      </c>
      <c r="G475" s="59">
        <v>1862</v>
      </c>
      <c r="H475" s="59" t="s">
        <v>1076</v>
      </c>
      <c r="I475" s="59" t="s">
        <v>1077</v>
      </c>
      <c r="J475" s="59">
        <v>-34.881050000000002</v>
      </c>
      <c r="K475" s="59">
        <v>-58.41581</v>
      </c>
      <c r="L475" s="59" t="s">
        <v>137</v>
      </c>
      <c r="M475" s="55">
        <v>5</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6648</v>
      </c>
      <c r="B476" s="55">
        <v>611559</v>
      </c>
      <c r="C476" s="59" t="s">
        <v>120</v>
      </c>
      <c r="D476" s="59" t="s">
        <v>999</v>
      </c>
      <c r="E476" s="59" t="s">
        <v>1000</v>
      </c>
      <c r="F476" s="59" t="s">
        <v>122</v>
      </c>
      <c r="G476" s="59">
        <v>1862</v>
      </c>
      <c r="H476" s="59" t="s">
        <v>1078</v>
      </c>
      <c r="I476" s="59" t="s">
        <v>1079</v>
      </c>
      <c r="J476" s="59">
        <v>-34.916930000000001</v>
      </c>
      <c r="K476" s="59">
        <v>-58.377070000000003</v>
      </c>
      <c r="L476" s="59" t="s">
        <v>125</v>
      </c>
      <c r="M476" s="55">
        <v>100</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6648</v>
      </c>
      <c r="B477" s="55">
        <v>614261</v>
      </c>
      <c r="C477" s="59" t="s">
        <v>120</v>
      </c>
      <c r="D477" s="59" t="s">
        <v>999</v>
      </c>
      <c r="E477" s="59" t="s">
        <v>1000</v>
      </c>
      <c r="F477" s="59" t="s">
        <v>122</v>
      </c>
      <c r="G477" s="59">
        <v>1862</v>
      </c>
      <c r="H477" s="59" t="s">
        <v>1080</v>
      </c>
      <c r="I477" s="59" t="s">
        <v>1081</v>
      </c>
      <c r="J477" s="59">
        <v>-34.910829999999997</v>
      </c>
      <c r="K477" s="59">
        <v>-58.370010000000001</v>
      </c>
      <c r="L477" s="59" t="s">
        <v>137</v>
      </c>
      <c r="M477" s="55">
        <v>50</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6648</v>
      </c>
      <c r="B478" s="55">
        <v>614479</v>
      </c>
      <c r="C478" s="59" t="s">
        <v>120</v>
      </c>
      <c r="D478" s="59" t="s">
        <v>999</v>
      </c>
      <c r="E478" s="59" t="s">
        <v>1000</v>
      </c>
      <c r="F478" s="59" t="s">
        <v>122</v>
      </c>
      <c r="G478" s="59">
        <v>1862</v>
      </c>
      <c r="H478" s="59" t="s">
        <v>1082</v>
      </c>
      <c r="I478" s="59" t="s">
        <v>1083</v>
      </c>
      <c r="J478" s="59">
        <v>-34.906700000000001</v>
      </c>
      <c r="K478" s="59">
        <v>-58.369019999999999</v>
      </c>
      <c r="L478" s="59" t="s">
        <v>137</v>
      </c>
      <c r="M478" s="55">
        <v>20</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6648</v>
      </c>
      <c r="B479" s="55">
        <v>614758</v>
      </c>
      <c r="C479" s="59" t="s">
        <v>120</v>
      </c>
      <c r="D479" s="59" t="s">
        <v>999</v>
      </c>
      <c r="E479" s="59" t="s">
        <v>1000</v>
      </c>
      <c r="F479" s="59" t="s">
        <v>122</v>
      </c>
      <c r="G479" s="59">
        <v>1862</v>
      </c>
      <c r="H479" s="59" t="s">
        <v>1084</v>
      </c>
      <c r="I479" s="59" t="s">
        <v>1085</v>
      </c>
      <c r="J479" s="59">
        <v>-34.930889999999998</v>
      </c>
      <c r="K479" s="59">
        <v>-58.392139999999998</v>
      </c>
      <c r="L479" s="59" t="s">
        <v>125</v>
      </c>
      <c r="M479" s="55">
        <v>20</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6648</v>
      </c>
      <c r="B480" s="55">
        <v>614951</v>
      </c>
      <c r="C480" s="59" t="s">
        <v>120</v>
      </c>
      <c r="D480" s="59" t="s">
        <v>999</v>
      </c>
      <c r="E480" s="59" t="s">
        <v>1000</v>
      </c>
      <c r="F480" s="59" t="s">
        <v>122</v>
      </c>
      <c r="G480" s="59">
        <v>1862</v>
      </c>
      <c r="H480" s="59" t="s">
        <v>1086</v>
      </c>
      <c r="I480" s="59" t="s">
        <v>1087</v>
      </c>
      <c r="J480" s="59">
        <v>-34.910679999999999</v>
      </c>
      <c r="K480" s="59">
        <v>-58.37032</v>
      </c>
      <c r="L480" s="59" t="s">
        <v>125</v>
      </c>
      <c r="M480" s="55">
        <v>100</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6648</v>
      </c>
      <c r="B481" s="55">
        <v>615415</v>
      </c>
      <c r="C481" s="59" t="s">
        <v>120</v>
      </c>
      <c r="D481" s="59" t="s">
        <v>999</v>
      </c>
      <c r="E481" s="59" t="s">
        <v>1000</v>
      </c>
      <c r="F481" s="59" t="s">
        <v>122</v>
      </c>
      <c r="G481" s="59">
        <v>1862</v>
      </c>
      <c r="H481" s="59" t="s">
        <v>1088</v>
      </c>
      <c r="I481" s="59" t="s">
        <v>1089</v>
      </c>
      <c r="J481" s="59">
        <v>-34.88097458</v>
      </c>
      <c r="K481" s="59">
        <v>-58.41403184</v>
      </c>
      <c r="L481" s="59" t="s">
        <v>125</v>
      </c>
      <c r="M481" s="55">
        <v>25</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6651</v>
      </c>
      <c r="B482" s="55">
        <v>600227</v>
      </c>
      <c r="C482" s="59" t="s">
        <v>120</v>
      </c>
      <c r="D482" s="59" t="s">
        <v>1090</v>
      </c>
      <c r="E482" s="59" t="s">
        <v>1091</v>
      </c>
      <c r="F482" s="59" t="s">
        <v>122</v>
      </c>
      <c r="G482" s="59">
        <v>8183</v>
      </c>
      <c r="H482" s="59" t="s">
        <v>1092</v>
      </c>
      <c r="I482" s="59" t="s">
        <v>1093</v>
      </c>
      <c r="J482" s="59">
        <v>-37.690150000000003</v>
      </c>
      <c r="K482" s="59">
        <v>-63.154769999999999</v>
      </c>
      <c r="L482" s="59" t="s">
        <v>125</v>
      </c>
      <c r="M482" s="55">
        <v>10</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6651</v>
      </c>
      <c r="B483" s="55">
        <v>600228</v>
      </c>
      <c r="C483" s="59" t="s">
        <v>120</v>
      </c>
      <c r="D483" s="59" t="s">
        <v>1090</v>
      </c>
      <c r="E483" s="59" t="s">
        <v>1094</v>
      </c>
      <c r="F483" s="59" t="s">
        <v>149</v>
      </c>
      <c r="G483" s="59">
        <v>8225</v>
      </c>
      <c r="H483" s="59" t="s">
        <v>1095</v>
      </c>
      <c r="I483" s="59" t="s">
        <v>1096</v>
      </c>
      <c r="J483" s="59">
        <v>-37.909730000000003</v>
      </c>
      <c r="K483" s="59">
        <v>-62.93582</v>
      </c>
      <c r="L483" s="59" t="s">
        <v>125</v>
      </c>
      <c r="M483" s="55">
        <v>10</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6651</v>
      </c>
      <c r="B484" s="55">
        <v>600274</v>
      </c>
      <c r="C484" s="59" t="s">
        <v>120</v>
      </c>
      <c r="D484" s="59" t="s">
        <v>1090</v>
      </c>
      <c r="E484" s="59" t="s">
        <v>1097</v>
      </c>
      <c r="F484" s="59" t="s">
        <v>142</v>
      </c>
      <c r="G484" s="59">
        <v>8126</v>
      </c>
      <c r="H484" s="59" t="s">
        <v>1098</v>
      </c>
      <c r="I484" s="59" t="s">
        <v>1099</v>
      </c>
      <c r="J484" s="59">
        <v>-38.171169999999996</v>
      </c>
      <c r="K484" s="59">
        <v>-63.235120000000002</v>
      </c>
      <c r="L484" s="59" t="s">
        <v>125</v>
      </c>
      <c r="M484" s="55">
        <v>10</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6651</v>
      </c>
      <c r="B485" s="55">
        <v>600275</v>
      </c>
      <c r="C485" s="59" t="s">
        <v>120</v>
      </c>
      <c r="D485" s="59" t="s">
        <v>1090</v>
      </c>
      <c r="E485" s="59" t="s">
        <v>1100</v>
      </c>
      <c r="F485" s="59" t="s">
        <v>149</v>
      </c>
      <c r="G485" s="59">
        <v>8124</v>
      </c>
      <c r="H485" s="59" t="s">
        <v>1101</v>
      </c>
      <c r="I485" s="59" t="s">
        <v>1102</v>
      </c>
      <c r="J485" s="59">
        <v>-38.302320000000002</v>
      </c>
      <c r="K485" s="59">
        <v>-62.980060000000002</v>
      </c>
      <c r="L485" s="59" t="s">
        <v>125</v>
      </c>
      <c r="M485" s="55">
        <v>10</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6651</v>
      </c>
      <c r="B486" s="55">
        <v>600679</v>
      </c>
      <c r="C486" s="59" t="s">
        <v>120</v>
      </c>
      <c r="D486" s="59" t="s">
        <v>1090</v>
      </c>
      <c r="E486" s="59" t="s">
        <v>1090</v>
      </c>
      <c r="F486" s="59" t="s">
        <v>122</v>
      </c>
      <c r="G486" s="59">
        <v>8180</v>
      </c>
      <c r="H486" s="59" t="s">
        <v>1103</v>
      </c>
      <c r="I486" s="59" t="s">
        <v>1104</v>
      </c>
      <c r="J486" s="59">
        <v>-37.542439999999999</v>
      </c>
      <c r="K486" s="59">
        <v>-62.774059999999999</v>
      </c>
      <c r="L486" s="59" t="s">
        <v>125</v>
      </c>
      <c r="M486" s="55">
        <v>10</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6651</v>
      </c>
      <c r="B487" s="55">
        <v>600680</v>
      </c>
      <c r="C487" s="59" t="s">
        <v>120</v>
      </c>
      <c r="D487" s="59" t="s">
        <v>1090</v>
      </c>
      <c r="E487" s="59" t="s">
        <v>1090</v>
      </c>
      <c r="F487" s="59" t="s">
        <v>122</v>
      </c>
      <c r="G487" s="59">
        <v>8180</v>
      </c>
      <c r="H487" s="59" t="s">
        <v>1105</v>
      </c>
      <c r="I487" s="59" t="s">
        <v>1106</v>
      </c>
      <c r="J487" s="59">
        <v>-37.547969999999999</v>
      </c>
      <c r="K487" s="59">
        <v>-62.76614</v>
      </c>
      <c r="L487" s="59" t="s">
        <v>125</v>
      </c>
      <c r="M487" s="55">
        <v>20</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6651</v>
      </c>
      <c r="B488" s="55">
        <v>600681</v>
      </c>
      <c r="C488" s="59" t="s">
        <v>120</v>
      </c>
      <c r="D488" s="59" t="s">
        <v>1090</v>
      </c>
      <c r="E488" s="59" t="s">
        <v>1090</v>
      </c>
      <c r="F488" s="59" t="s">
        <v>149</v>
      </c>
      <c r="G488" s="59">
        <v>8180</v>
      </c>
      <c r="H488" s="59" t="s">
        <v>1107</v>
      </c>
      <c r="I488" s="59" t="s">
        <v>1108</v>
      </c>
      <c r="J488" s="59">
        <v>-37.397129999999997</v>
      </c>
      <c r="K488" s="59">
        <v>-62.804549999999999</v>
      </c>
      <c r="L488" s="59" t="s">
        <v>125</v>
      </c>
      <c r="M488" s="55">
        <v>10</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6651</v>
      </c>
      <c r="B489" s="55">
        <v>601040</v>
      </c>
      <c r="C489" s="59" t="s">
        <v>120</v>
      </c>
      <c r="D489" s="59" t="s">
        <v>1090</v>
      </c>
      <c r="E489" s="59" t="s">
        <v>1091</v>
      </c>
      <c r="F489" s="59" t="s">
        <v>122</v>
      </c>
      <c r="G489" s="59">
        <v>8183</v>
      </c>
      <c r="H489" s="59" t="s">
        <v>1109</v>
      </c>
      <c r="I489" s="59" t="s">
        <v>1110</v>
      </c>
      <c r="J489" s="59">
        <v>-37.690339999999999</v>
      </c>
      <c r="K489" s="59">
        <v>-63.161499999999997</v>
      </c>
      <c r="L489" s="59" t="s">
        <v>125</v>
      </c>
      <c r="M489" s="55">
        <v>30</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6651</v>
      </c>
      <c r="B490" s="55">
        <v>601618</v>
      </c>
      <c r="C490" s="59" t="s">
        <v>120</v>
      </c>
      <c r="D490" s="59" t="s">
        <v>1090</v>
      </c>
      <c r="E490" s="59" t="s">
        <v>1091</v>
      </c>
      <c r="F490" s="59" t="s">
        <v>122</v>
      </c>
      <c r="G490" s="59">
        <v>8183</v>
      </c>
      <c r="H490" s="59" t="s">
        <v>1111</v>
      </c>
      <c r="I490" s="59" t="s">
        <v>1112</v>
      </c>
      <c r="J490" s="59">
        <v>-37.692639999999997</v>
      </c>
      <c r="K490" s="59">
        <v>-63.166879999999999</v>
      </c>
      <c r="L490" s="59" t="s">
        <v>125</v>
      </c>
      <c r="M490" s="55">
        <v>10</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6651</v>
      </c>
      <c r="B491" s="55">
        <v>602329</v>
      </c>
      <c r="C491" s="59" t="s">
        <v>120</v>
      </c>
      <c r="D491" s="59" t="s">
        <v>1090</v>
      </c>
      <c r="E491" s="59" t="s">
        <v>1113</v>
      </c>
      <c r="F491" s="59" t="s">
        <v>142</v>
      </c>
      <c r="G491" s="59">
        <v>8187</v>
      </c>
      <c r="H491" s="59" t="s">
        <v>1114</v>
      </c>
      <c r="I491" s="59" t="s">
        <v>1115</v>
      </c>
      <c r="J491" s="59">
        <v>-37.803809999999999</v>
      </c>
      <c r="K491" s="59">
        <v>-63.043529999999997</v>
      </c>
      <c r="L491" s="59" t="s">
        <v>125</v>
      </c>
      <c r="M491" s="55">
        <v>10</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6651</v>
      </c>
      <c r="B492" s="55">
        <v>602330</v>
      </c>
      <c r="C492" s="59" t="s">
        <v>120</v>
      </c>
      <c r="D492" s="59" t="s">
        <v>1090</v>
      </c>
      <c r="E492" s="59" t="s">
        <v>1113</v>
      </c>
      <c r="F492" s="59" t="s">
        <v>142</v>
      </c>
      <c r="G492" s="59">
        <v>8187</v>
      </c>
      <c r="H492" s="59" t="s">
        <v>1116</v>
      </c>
      <c r="I492" s="59" t="s">
        <v>1117</v>
      </c>
      <c r="J492" s="59">
        <v>-37.8033</v>
      </c>
      <c r="K492" s="59">
        <v>-63.042279999999998</v>
      </c>
      <c r="L492" s="59" t="s">
        <v>125</v>
      </c>
      <c r="M492" s="55">
        <v>10</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6651</v>
      </c>
      <c r="B493" s="55">
        <v>610909</v>
      </c>
      <c r="C493" s="59" t="s">
        <v>120</v>
      </c>
      <c r="D493" s="59" t="s">
        <v>1090</v>
      </c>
      <c r="E493" s="59" t="s">
        <v>1118</v>
      </c>
      <c r="F493" s="59" t="s">
        <v>149</v>
      </c>
      <c r="G493" s="59">
        <v>8127</v>
      </c>
      <c r="H493" s="59" t="s">
        <v>1119</v>
      </c>
      <c r="I493" s="59" t="s">
        <v>1120</v>
      </c>
      <c r="J493" s="59">
        <v>-38.10736</v>
      </c>
      <c r="K493" s="59">
        <v>-62.918309999999998</v>
      </c>
      <c r="L493" s="59" t="s">
        <v>137</v>
      </c>
      <c r="M493" s="55">
        <v>5</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6651</v>
      </c>
      <c r="B494" s="55">
        <v>610987</v>
      </c>
      <c r="C494" s="59" t="s">
        <v>120</v>
      </c>
      <c r="D494" s="59" t="s">
        <v>1090</v>
      </c>
      <c r="E494" s="59" t="s">
        <v>1113</v>
      </c>
      <c r="F494" s="59" t="s">
        <v>142</v>
      </c>
      <c r="G494" s="59">
        <v>8187</v>
      </c>
      <c r="H494" s="59" t="s">
        <v>1121</v>
      </c>
      <c r="I494" s="59" t="s">
        <v>1122</v>
      </c>
      <c r="J494" s="59">
        <v>-37.802599999999998</v>
      </c>
      <c r="K494" s="59">
        <v>-63.041960000000003</v>
      </c>
      <c r="L494" s="59" t="s">
        <v>137</v>
      </c>
      <c r="M494" s="55">
        <v>5</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6651</v>
      </c>
      <c r="B495" s="55">
        <v>610992</v>
      </c>
      <c r="C495" s="59" t="s">
        <v>120</v>
      </c>
      <c r="D495" s="59" t="s">
        <v>1090</v>
      </c>
      <c r="E495" s="59" t="s">
        <v>1094</v>
      </c>
      <c r="F495" s="59" t="s">
        <v>149</v>
      </c>
      <c r="G495" s="59">
        <v>8129</v>
      </c>
      <c r="H495" s="59" t="s">
        <v>285</v>
      </c>
      <c r="I495" s="59" t="s">
        <v>1123</v>
      </c>
      <c r="J495" s="59">
        <v>-37.910029999999999</v>
      </c>
      <c r="K495" s="59">
        <v>-62.93553</v>
      </c>
      <c r="L495" s="59" t="s">
        <v>137</v>
      </c>
      <c r="M495" s="55">
        <v>5</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6651</v>
      </c>
      <c r="B496" s="55">
        <v>611007</v>
      </c>
      <c r="C496" s="59" t="s">
        <v>120</v>
      </c>
      <c r="D496" s="59" t="s">
        <v>1090</v>
      </c>
      <c r="E496" s="59" t="s">
        <v>1100</v>
      </c>
      <c r="F496" s="59" t="s">
        <v>149</v>
      </c>
      <c r="G496" s="59">
        <v>8124</v>
      </c>
      <c r="H496" s="59" t="s">
        <v>1124</v>
      </c>
      <c r="I496" s="59" t="s">
        <v>1125</v>
      </c>
      <c r="J496" s="59">
        <v>-38.301499999999997</v>
      </c>
      <c r="K496" s="59">
        <v>-62.982469999999999</v>
      </c>
      <c r="L496" s="59" t="s">
        <v>137</v>
      </c>
      <c r="M496" s="55">
        <v>5</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6651</v>
      </c>
      <c r="B497" s="55">
        <v>611009</v>
      </c>
      <c r="C497" s="59" t="s">
        <v>120</v>
      </c>
      <c r="D497" s="59" t="s">
        <v>1090</v>
      </c>
      <c r="E497" s="59" t="s">
        <v>1097</v>
      </c>
      <c r="F497" s="59" t="s">
        <v>134</v>
      </c>
      <c r="G497" s="59">
        <v>8127</v>
      </c>
      <c r="H497" s="59" t="s">
        <v>1126</v>
      </c>
      <c r="I497" s="59" t="s">
        <v>1127</v>
      </c>
      <c r="J497" s="59">
        <v>-38.143389999999997</v>
      </c>
      <c r="K497" s="59">
        <v>-63.04795</v>
      </c>
      <c r="L497" s="59" t="s">
        <v>137</v>
      </c>
      <c r="M497" s="55">
        <v>5</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6651</v>
      </c>
      <c r="B498" s="55">
        <v>611010</v>
      </c>
      <c r="C498" s="59" t="s">
        <v>120</v>
      </c>
      <c r="D498" s="59" t="s">
        <v>1090</v>
      </c>
      <c r="E498" s="59" t="s">
        <v>1097</v>
      </c>
      <c r="F498" s="59" t="s">
        <v>142</v>
      </c>
      <c r="G498" s="59">
        <v>8126</v>
      </c>
      <c r="H498" s="59" t="s">
        <v>1128</v>
      </c>
      <c r="I498" s="59" t="s">
        <v>1129</v>
      </c>
      <c r="J498" s="59">
        <v>-38.175629999999998</v>
      </c>
      <c r="K498" s="59">
        <v>-63.234229999999997</v>
      </c>
      <c r="L498" s="59" t="s">
        <v>229</v>
      </c>
      <c r="M498" s="55">
        <v>10</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6651</v>
      </c>
      <c r="B499" s="55">
        <v>611184</v>
      </c>
      <c r="C499" s="59" t="s">
        <v>120</v>
      </c>
      <c r="D499" s="59" t="s">
        <v>1090</v>
      </c>
      <c r="E499" s="59" t="s">
        <v>1130</v>
      </c>
      <c r="F499" s="59" t="s">
        <v>149</v>
      </c>
      <c r="G499" s="59">
        <v>8181</v>
      </c>
      <c r="H499" s="59" t="s">
        <v>1131</v>
      </c>
      <c r="I499" s="59" t="s">
        <v>1132</v>
      </c>
      <c r="J499" s="59">
        <v>-37.704749999999997</v>
      </c>
      <c r="K499" s="59">
        <v>-62.903370000000002</v>
      </c>
      <c r="L499" s="59" t="s">
        <v>137</v>
      </c>
      <c r="M499" s="55">
        <v>5</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6651</v>
      </c>
      <c r="B500" s="55">
        <v>611185</v>
      </c>
      <c r="C500" s="59" t="s">
        <v>120</v>
      </c>
      <c r="D500" s="59" t="s">
        <v>1090</v>
      </c>
      <c r="E500" s="59" t="s">
        <v>1130</v>
      </c>
      <c r="F500" s="59" t="s">
        <v>149</v>
      </c>
      <c r="G500" s="59">
        <v>8181</v>
      </c>
      <c r="H500" s="59" t="s">
        <v>1133</v>
      </c>
      <c r="I500" s="59" t="s">
        <v>1134</v>
      </c>
      <c r="J500" s="59">
        <v>-37.704659999999997</v>
      </c>
      <c r="K500" s="59">
        <v>-62.903109999999998</v>
      </c>
      <c r="L500" s="59" t="s">
        <v>137</v>
      </c>
      <c r="M500" s="55">
        <v>5</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6651</v>
      </c>
      <c r="B501" s="55">
        <v>611186</v>
      </c>
      <c r="C501" s="59" t="s">
        <v>120</v>
      </c>
      <c r="D501" s="59" t="s">
        <v>1090</v>
      </c>
      <c r="E501" s="59" t="s">
        <v>1090</v>
      </c>
      <c r="F501" s="59" t="s">
        <v>122</v>
      </c>
      <c r="G501" s="59">
        <v>8180</v>
      </c>
      <c r="H501" s="59" t="s">
        <v>1135</v>
      </c>
      <c r="I501" s="59" t="s">
        <v>1136</v>
      </c>
      <c r="J501" s="59">
        <v>-37.547980000000003</v>
      </c>
      <c r="K501" s="59">
        <v>-62.766509999999997</v>
      </c>
      <c r="L501" s="59" t="s">
        <v>137</v>
      </c>
      <c r="M501" s="55">
        <v>5</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6651</v>
      </c>
      <c r="B502" s="55">
        <v>611707</v>
      </c>
      <c r="C502" s="59" t="s">
        <v>120</v>
      </c>
      <c r="D502" s="59" t="s">
        <v>1090</v>
      </c>
      <c r="E502" s="59" t="s">
        <v>1090</v>
      </c>
      <c r="F502" s="59" t="s">
        <v>122</v>
      </c>
      <c r="G502" s="59">
        <v>8180</v>
      </c>
      <c r="H502" s="59" t="s">
        <v>1137</v>
      </c>
      <c r="I502" s="59" t="s">
        <v>1138</v>
      </c>
      <c r="J502" s="59">
        <v>-37.549700000000001</v>
      </c>
      <c r="K502" s="59">
        <v>-62.766210000000001</v>
      </c>
      <c r="L502" s="59" t="s">
        <v>137</v>
      </c>
      <c r="M502" s="55">
        <v>5</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6651</v>
      </c>
      <c r="B503" s="55">
        <v>612002</v>
      </c>
      <c r="C503" s="59" t="s">
        <v>120</v>
      </c>
      <c r="D503" s="59" t="s">
        <v>1090</v>
      </c>
      <c r="E503" s="59" t="s">
        <v>1139</v>
      </c>
      <c r="F503" s="59" t="s">
        <v>149</v>
      </c>
      <c r="G503" s="59">
        <v>8117</v>
      </c>
      <c r="H503" s="59" t="s">
        <v>1140</v>
      </c>
      <c r="I503" s="59" t="s">
        <v>1141</v>
      </c>
      <c r="J503" s="59">
        <v>-38.115760000000002</v>
      </c>
      <c r="K503" s="59">
        <v>-62.724870000000003</v>
      </c>
      <c r="L503" s="59" t="s">
        <v>137</v>
      </c>
      <c r="M503" s="55">
        <v>5</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6651</v>
      </c>
      <c r="B504" s="55">
        <v>612197</v>
      </c>
      <c r="C504" s="59" t="s">
        <v>120</v>
      </c>
      <c r="D504" s="59" t="s">
        <v>1090</v>
      </c>
      <c r="E504" s="59" t="s">
        <v>1113</v>
      </c>
      <c r="F504" s="59" t="s">
        <v>134</v>
      </c>
      <c r="G504" s="59">
        <v>8187</v>
      </c>
      <c r="H504" s="59" t="s">
        <v>1142</v>
      </c>
      <c r="I504" s="59" t="s">
        <v>1143</v>
      </c>
      <c r="J504" s="59">
        <v>-37.945459999999997</v>
      </c>
      <c r="K504" s="59">
        <v>-63.21734</v>
      </c>
      <c r="L504" s="59" t="s">
        <v>137</v>
      </c>
      <c r="M504" s="55">
        <v>5</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6651</v>
      </c>
      <c r="B505" s="55">
        <v>612229</v>
      </c>
      <c r="C505" s="59" t="s">
        <v>120</v>
      </c>
      <c r="D505" s="59" t="s">
        <v>1090</v>
      </c>
      <c r="E505" s="59" t="s">
        <v>1097</v>
      </c>
      <c r="F505" s="59" t="s">
        <v>142</v>
      </c>
      <c r="G505" s="59">
        <v>8126</v>
      </c>
      <c r="H505" s="59" t="s">
        <v>1144</v>
      </c>
      <c r="I505" s="59" t="s">
        <v>1145</v>
      </c>
      <c r="J505" s="59">
        <v>-38.170380000000002</v>
      </c>
      <c r="K505" s="59">
        <v>-63.235410000000002</v>
      </c>
      <c r="L505" s="59" t="s">
        <v>137</v>
      </c>
      <c r="M505" s="55">
        <v>5</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6651</v>
      </c>
      <c r="B506" s="55">
        <v>612230</v>
      </c>
      <c r="C506" s="59" t="s">
        <v>120</v>
      </c>
      <c r="D506" s="59" t="s">
        <v>1090</v>
      </c>
      <c r="E506" s="59" t="s">
        <v>1097</v>
      </c>
      <c r="F506" s="59" t="s">
        <v>142</v>
      </c>
      <c r="G506" s="59">
        <v>8126</v>
      </c>
      <c r="H506" s="59" t="s">
        <v>1128</v>
      </c>
      <c r="I506" s="59" t="s">
        <v>1146</v>
      </c>
      <c r="J506" s="59">
        <v>-38.175730000000001</v>
      </c>
      <c r="K506" s="59">
        <v>-63.234319999999997</v>
      </c>
      <c r="L506" s="59" t="s">
        <v>229</v>
      </c>
      <c r="M506" s="55">
        <v>5</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6651</v>
      </c>
      <c r="B507" s="55">
        <v>612231</v>
      </c>
      <c r="C507" s="59" t="s">
        <v>120</v>
      </c>
      <c r="D507" s="59" t="s">
        <v>1090</v>
      </c>
      <c r="E507" s="59" t="s">
        <v>1139</v>
      </c>
      <c r="F507" s="59" t="s">
        <v>149</v>
      </c>
      <c r="G507" s="59">
        <v>8117</v>
      </c>
      <c r="H507" s="59" t="s">
        <v>528</v>
      </c>
      <c r="I507" s="59" t="s">
        <v>1147</v>
      </c>
      <c r="J507" s="59">
        <v>-38.115960000000001</v>
      </c>
      <c r="K507" s="59">
        <v>-62.724769999999999</v>
      </c>
      <c r="L507" s="59" t="s">
        <v>137</v>
      </c>
      <c r="M507" s="55">
        <v>5</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6651</v>
      </c>
      <c r="B508" s="55">
        <v>612232</v>
      </c>
      <c r="C508" s="59" t="s">
        <v>120</v>
      </c>
      <c r="D508" s="59" t="s">
        <v>1090</v>
      </c>
      <c r="E508" s="59" t="s">
        <v>1097</v>
      </c>
      <c r="F508" s="59" t="s">
        <v>134</v>
      </c>
      <c r="G508" s="59">
        <v>8126</v>
      </c>
      <c r="H508" s="59" t="s">
        <v>1148</v>
      </c>
      <c r="I508" s="59" t="s">
        <v>1149</v>
      </c>
      <c r="J508" s="59">
        <v>-38.020429999999998</v>
      </c>
      <c r="K508" s="59">
        <v>-63.347209999999997</v>
      </c>
      <c r="L508" s="59" t="s">
        <v>137</v>
      </c>
      <c r="M508" s="55">
        <v>5</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6651</v>
      </c>
      <c r="B509" s="55">
        <v>612662</v>
      </c>
      <c r="C509" s="59" t="s">
        <v>120</v>
      </c>
      <c r="D509" s="59" t="s">
        <v>1090</v>
      </c>
      <c r="E509" s="59" t="s">
        <v>1113</v>
      </c>
      <c r="F509" s="59" t="s">
        <v>134</v>
      </c>
      <c r="G509" s="59">
        <v>8187</v>
      </c>
      <c r="H509" s="59" t="s">
        <v>1150</v>
      </c>
      <c r="I509" s="59" t="s">
        <v>1151</v>
      </c>
      <c r="J509" s="59">
        <v>-37.845680000000002</v>
      </c>
      <c r="K509" s="59">
        <v>-63.085500000000003</v>
      </c>
      <c r="L509" s="59" t="s">
        <v>137</v>
      </c>
      <c r="M509" s="55">
        <v>5</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6651</v>
      </c>
      <c r="B510" s="55">
        <v>612663</v>
      </c>
      <c r="C510" s="59" t="s">
        <v>120</v>
      </c>
      <c r="D510" s="59" t="s">
        <v>1090</v>
      </c>
      <c r="E510" s="59" t="s">
        <v>1152</v>
      </c>
      <c r="F510" s="59" t="s">
        <v>142</v>
      </c>
      <c r="G510" s="59">
        <v>8129</v>
      </c>
      <c r="H510" s="59" t="s">
        <v>1153</v>
      </c>
      <c r="I510" s="59" t="s">
        <v>1154</v>
      </c>
      <c r="J510" s="59">
        <v>-38.010089999999998</v>
      </c>
      <c r="K510" s="59">
        <v>-62.81767</v>
      </c>
      <c r="L510" s="59" t="s">
        <v>229</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6651</v>
      </c>
      <c r="B511" s="55">
        <v>612664</v>
      </c>
      <c r="C511" s="59" t="s">
        <v>120</v>
      </c>
      <c r="D511" s="59" t="s">
        <v>1090</v>
      </c>
      <c r="E511" s="59" t="s">
        <v>1152</v>
      </c>
      <c r="F511" s="59" t="s">
        <v>142</v>
      </c>
      <c r="G511" s="59">
        <v>8129</v>
      </c>
      <c r="H511" s="59" t="s">
        <v>1155</v>
      </c>
      <c r="I511" s="59" t="s">
        <v>1156</v>
      </c>
      <c r="J511" s="59">
        <v>-38.007069999999999</v>
      </c>
      <c r="K511" s="59">
        <v>-62.816450000000003</v>
      </c>
      <c r="L511" s="59" t="s">
        <v>137</v>
      </c>
      <c r="M511" s="55">
        <v>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6651</v>
      </c>
      <c r="B512" s="55">
        <v>612859</v>
      </c>
      <c r="C512" s="59" t="s">
        <v>120</v>
      </c>
      <c r="D512" s="59" t="s">
        <v>1090</v>
      </c>
      <c r="E512" s="59" t="s">
        <v>1091</v>
      </c>
      <c r="F512" s="59" t="s">
        <v>122</v>
      </c>
      <c r="G512" s="59">
        <v>8183</v>
      </c>
      <c r="H512" s="59" t="s">
        <v>1157</v>
      </c>
      <c r="I512" s="59" t="s">
        <v>1158</v>
      </c>
      <c r="J512" s="59">
        <v>-37.692749999999997</v>
      </c>
      <c r="K512" s="59">
        <v>-63.155050000000003</v>
      </c>
      <c r="L512" s="59" t="s">
        <v>137</v>
      </c>
      <c r="M512" s="55">
        <v>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6651</v>
      </c>
      <c r="B513" s="55">
        <v>613088</v>
      </c>
      <c r="C513" s="59" t="s">
        <v>120</v>
      </c>
      <c r="D513" s="59" t="s">
        <v>1090</v>
      </c>
      <c r="E513" s="59" t="s">
        <v>1090</v>
      </c>
      <c r="F513" s="59" t="s">
        <v>122</v>
      </c>
      <c r="G513" s="59">
        <v>8180</v>
      </c>
      <c r="H513" s="59" t="s">
        <v>1159</v>
      </c>
      <c r="I513" s="59" t="s">
        <v>1160</v>
      </c>
      <c r="J513" s="59">
        <v>-37.542189999999998</v>
      </c>
      <c r="K513" s="59">
        <v>-62.763809999999999</v>
      </c>
      <c r="L513" s="59" t="s">
        <v>125</v>
      </c>
      <c r="M513" s="55">
        <v>15</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6651</v>
      </c>
      <c r="B514" s="55">
        <v>613388</v>
      </c>
      <c r="C514" s="59" t="s">
        <v>120</v>
      </c>
      <c r="D514" s="59" t="s">
        <v>1090</v>
      </c>
      <c r="E514" s="59" t="s">
        <v>1090</v>
      </c>
      <c r="F514" s="59" t="s">
        <v>122</v>
      </c>
      <c r="G514" s="59">
        <v>8180</v>
      </c>
      <c r="H514" s="59" t="s">
        <v>1161</v>
      </c>
      <c r="I514" s="59" t="s">
        <v>1162</v>
      </c>
      <c r="J514" s="59">
        <v>-37.547499999999999</v>
      </c>
      <c r="K514" s="59">
        <v>-62.772100000000002</v>
      </c>
      <c r="L514" s="59" t="s">
        <v>125</v>
      </c>
      <c r="M514" s="55">
        <v>10</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6651</v>
      </c>
      <c r="B515" s="55">
        <v>613542</v>
      </c>
      <c r="C515" s="59" t="s">
        <v>120</v>
      </c>
      <c r="D515" s="59" t="s">
        <v>1090</v>
      </c>
      <c r="E515" s="59" t="s">
        <v>1091</v>
      </c>
      <c r="F515" s="59" t="s">
        <v>122</v>
      </c>
      <c r="G515" s="59">
        <v>8183</v>
      </c>
      <c r="H515" s="59" t="s">
        <v>1163</v>
      </c>
      <c r="I515" s="59" t="s">
        <v>1164</v>
      </c>
      <c r="J515" s="59">
        <v>-37.693750000000001</v>
      </c>
      <c r="K515" s="59">
        <v>-63.165390000000002</v>
      </c>
      <c r="L515" s="59" t="s">
        <v>137</v>
      </c>
      <c r="M515" s="55">
        <v>30</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6651</v>
      </c>
      <c r="B516" s="55">
        <v>613599</v>
      </c>
      <c r="C516" s="59" t="s">
        <v>120</v>
      </c>
      <c r="D516" s="59" t="s">
        <v>1090</v>
      </c>
      <c r="E516" s="59" t="s">
        <v>1090</v>
      </c>
      <c r="F516" s="59" t="s">
        <v>122</v>
      </c>
      <c r="G516" s="59">
        <v>8180</v>
      </c>
      <c r="H516" s="59" t="s">
        <v>1165</v>
      </c>
      <c r="I516" s="59" t="s">
        <v>1166</v>
      </c>
      <c r="J516" s="59">
        <v>-37.542990000000003</v>
      </c>
      <c r="K516" s="59">
        <v>-62.762529999999998</v>
      </c>
      <c r="L516" s="59" t="s">
        <v>137</v>
      </c>
      <c r="M516" s="55">
        <v>10</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6651</v>
      </c>
      <c r="B517" s="55">
        <v>613743</v>
      </c>
      <c r="C517" s="59" t="s">
        <v>120</v>
      </c>
      <c r="D517" s="59" t="s">
        <v>1090</v>
      </c>
      <c r="E517" s="59" t="s">
        <v>1091</v>
      </c>
      <c r="F517" s="59" t="s">
        <v>122</v>
      </c>
      <c r="G517" s="59">
        <v>8183</v>
      </c>
      <c r="H517" s="59" t="s">
        <v>1167</v>
      </c>
      <c r="I517" s="59" t="s">
        <v>1168</v>
      </c>
      <c r="J517" s="59">
        <v>-37.69332</v>
      </c>
      <c r="K517" s="59">
        <v>-63.166379999999997</v>
      </c>
      <c r="L517" s="59" t="s">
        <v>137</v>
      </c>
      <c r="M517" s="55">
        <v>15</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6651</v>
      </c>
      <c r="B518" s="55">
        <v>613878</v>
      </c>
      <c r="C518" s="59" t="s">
        <v>120</v>
      </c>
      <c r="D518" s="59" t="s">
        <v>1090</v>
      </c>
      <c r="E518" s="59" t="s">
        <v>1094</v>
      </c>
      <c r="F518" s="59" t="s">
        <v>149</v>
      </c>
      <c r="G518" s="59">
        <v>8225</v>
      </c>
      <c r="H518" s="59" t="s">
        <v>1169</v>
      </c>
      <c r="I518" s="59" t="s">
        <v>1170</v>
      </c>
      <c r="J518" s="59">
        <v>-37.943480000000001</v>
      </c>
      <c r="K518" s="59">
        <v>-62.811079999999997</v>
      </c>
      <c r="L518" s="59" t="s">
        <v>125</v>
      </c>
      <c r="M518" s="55">
        <v>10</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6651</v>
      </c>
      <c r="B519" s="55">
        <v>613888</v>
      </c>
      <c r="C519" s="59" t="s">
        <v>120</v>
      </c>
      <c r="D519" s="59" t="s">
        <v>1090</v>
      </c>
      <c r="E519" s="59" t="s">
        <v>1091</v>
      </c>
      <c r="F519" s="59" t="s">
        <v>122</v>
      </c>
      <c r="G519" s="59">
        <v>8183</v>
      </c>
      <c r="H519" s="59" t="s">
        <v>1171</v>
      </c>
      <c r="I519" s="59" t="s">
        <v>1172</v>
      </c>
      <c r="J519" s="59">
        <v>-37.68929</v>
      </c>
      <c r="K519" s="59">
        <v>-63.162089999999999</v>
      </c>
      <c r="L519" s="59" t="s">
        <v>229</v>
      </c>
      <c r="M519" s="55">
        <v>5</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6651</v>
      </c>
      <c r="B520" s="55">
        <v>614120</v>
      </c>
      <c r="C520" s="59" t="s">
        <v>120</v>
      </c>
      <c r="D520" s="59" t="s">
        <v>1090</v>
      </c>
      <c r="E520" s="59" t="s">
        <v>1113</v>
      </c>
      <c r="F520" s="59" t="s">
        <v>142</v>
      </c>
      <c r="G520" s="59">
        <v>8187</v>
      </c>
      <c r="H520" s="59" t="s">
        <v>1142</v>
      </c>
      <c r="I520" s="59" t="s">
        <v>1173</v>
      </c>
      <c r="J520" s="59">
        <v>-37.94567</v>
      </c>
      <c r="K520" s="59">
        <v>-63.217649999999999</v>
      </c>
      <c r="L520" s="59" t="s">
        <v>137</v>
      </c>
      <c r="M520" s="55">
        <v>5</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6651</v>
      </c>
      <c r="B521" s="55">
        <v>614231</v>
      </c>
      <c r="C521" s="59" t="s">
        <v>120</v>
      </c>
      <c r="D521" s="59" t="s">
        <v>1090</v>
      </c>
      <c r="E521" s="59" t="s">
        <v>1090</v>
      </c>
      <c r="F521" s="59" t="s">
        <v>122</v>
      </c>
      <c r="G521" s="59">
        <v>8180</v>
      </c>
      <c r="H521" s="59" t="s">
        <v>1174</v>
      </c>
      <c r="I521" s="59" t="s">
        <v>1175</v>
      </c>
      <c r="J521" s="59">
        <v>-37.551879999999997</v>
      </c>
      <c r="K521" s="59">
        <v>-62.768129999999999</v>
      </c>
      <c r="L521" s="59" t="s">
        <v>137</v>
      </c>
      <c r="M521" s="55">
        <v>40</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6651</v>
      </c>
      <c r="B522" s="55">
        <v>614724</v>
      </c>
      <c r="C522" s="59" t="s">
        <v>120</v>
      </c>
      <c r="D522" s="59" t="s">
        <v>1090</v>
      </c>
      <c r="E522" s="59" t="s">
        <v>1152</v>
      </c>
      <c r="F522" s="59" t="s">
        <v>142</v>
      </c>
      <c r="G522" s="59">
        <v>8129</v>
      </c>
      <c r="H522" s="59" t="s">
        <v>1176</v>
      </c>
      <c r="I522" s="59" t="s">
        <v>1177</v>
      </c>
      <c r="J522" s="59">
        <v>-38.00797</v>
      </c>
      <c r="K522" s="59">
        <v>-62.817520000000002</v>
      </c>
      <c r="L522" s="59" t="s">
        <v>229</v>
      </c>
      <c r="M522" s="55">
        <v>5</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6651</v>
      </c>
      <c r="B523" s="55">
        <v>615199</v>
      </c>
      <c r="C523" s="59" t="s">
        <v>120</v>
      </c>
      <c r="D523" s="59" t="s">
        <v>1090</v>
      </c>
      <c r="E523" s="59" t="s">
        <v>1091</v>
      </c>
      <c r="F523" s="59" t="s">
        <v>122</v>
      </c>
      <c r="G523" s="59">
        <v>8183</v>
      </c>
      <c r="H523" s="59" t="s">
        <v>1178</v>
      </c>
      <c r="I523" s="59" t="s">
        <v>1179</v>
      </c>
      <c r="J523" s="59">
        <v>-37.692639999999997</v>
      </c>
      <c r="K523" s="59">
        <v>-63.166919999999998</v>
      </c>
      <c r="L523" s="59" t="s">
        <v>137</v>
      </c>
      <c r="M523" s="55">
        <v>5</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6655</v>
      </c>
      <c r="B524" s="55">
        <v>600162</v>
      </c>
      <c r="C524" s="59" t="s">
        <v>120</v>
      </c>
      <c r="D524" s="59" t="s">
        <v>1180</v>
      </c>
      <c r="E524" s="59" t="s">
        <v>1181</v>
      </c>
      <c r="F524" s="59" t="s">
        <v>134</v>
      </c>
      <c r="G524" s="59">
        <v>1921</v>
      </c>
      <c r="H524" s="59" t="s">
        <v>1182</v>
      </c>
      <c r="I524" s="59" t="s">
        <v>1183</v>
      </c>
      <c r="J524" s="59">
        <v>-35.387410000000003</v>
      </c>
      <c r="K524" s="59">
        <v>-57.518659999999997</v>
      </c>
      <c r="L524" s="59" t="s">
        <v>137</v>
      </c>
      <c r="M524" s="55">
        <v>5</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6655</v>
      </c>
      <c r="B525" s="55">
        <v>600163</v>
      </c>
      <c r="C525" s="59" t="s">
        <v>120</v>
      </c>
      <c r="D525" s="59" t="s">
        <v>1180</v>
      </c>
      <c r="E525" s="59" t="s">
        <v>1184</v>
      </c>
      <c r="F525" s="59" t="s">
        <v>149</v>
      </c>
      <c r="G525" s="59">
        <v>1917</v>
      </c>
      <c r="H525" s="59" t="s">
        <v>1185</v>
      </c>
      <c r="I525" s="59" t="s">
        <v>1186</v>
      </c>
      <c r="J525" s="59">
        <v>-35.354059999999997</v>
      </c>
      <c r="K525" s="59">
        <v>-57.38326</v>
      </c>
      <c r="L525" s="59" t="s">
        <v>137</v>
      </c>
      <c r="M525" s="55">
        <v>5</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6655</v>
      </c>
      <c r="B526" s="55">
        <v>600164</v>
      </c>
      <c r="C526" s="59" t="s">
        <v>120</v>
      </c>
      <c r="D526" s="59" t="s">
        <v>1180</v>
      </c>
      <c r="E526" s="59" t="s">
        <v>1187</v>
      </c>
      <c r="F526" s="59" t="s">
        <v>142</v>
      </c>
      <c r="G526" s="59">
        <v>1921</v>
      </c>
      <c r="H526" s="59" t="s">
        <v>1188</v>
      </c>
      <c r="I526" s="59" t="s">
        <v>1189</v>
      </c>
      <c r="J526" s="59">
        <v>-35.531370000000003</v>
      </c>
      <c r="K526" s="59">
        <v>-57.328969999999998</v>
      </c>
      <c r="L526" s="59" t="s">
        <v>125</v>
      </c>
      <c r="M526" s="55">
        <v>15</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6655</v>
      </c>
      <c r="B527" s="55">
        <v>600165</v>
      </c>
      <c r="C527" s="59" t="s">
        <v>120</v>
      </c>
      <c r="D527" s="59" t="s">
        <v>1180</v>
      </c>
      <c r="E527" s="59" t="s">
        <v>1181</v>
      </c>
      <c r="F527" s="59" t="s">
        <v>134</v>
      </c>
      <c r="G527" s="59">
        <v>1921</v>
      </c>
      <c r="H527" s="59" t="s">
        <v>1190</v>
      </c>
      <c r="I527" s="59" t="s">
        <v>1191</v>
      </c>
      <c r="J527" s="59">
        <v>-35.288269999999997</v>
      </c>
      <c r="K527" s="59">
        <v>-57.372160000000001</v>
      </c>
      <c r="L527" s="59" t="s">
        <v>137</v>
      </c>
      <c r="M527" s="55">
        <v>5</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6655</v>
      </c>
      <c r="B528" s="55">
        <v>600166</v>
      </c>
      <c r="C528" s="59" t="s">
        <v>120</v>
      </c>
      <c r="D528" s="59" t="s">
        <v>1180</v>
      </c>
      <c r="E528" s="59" t="s">
        <v>1192</v>
      </c>
      <c r="F528" s="59" t="s">
        <v>134</v>
      </c>
      <c r="G528" s="59">
        <v>1917</v>
      </c>
      <c r="H528" s="59" t="s">
        <v>1193</v>
      </c>
      <c r="I528" s="59" t="s">
        <v>1194</v>
      </c>
      <c r="J528" s="59">
        <v>-35.33963</v>
      </c>
      <c r="K528" s="59">
        <v>-57.271859999999997</v>
      </c>
      <c r="L528" s="59" t="s">
        <v>137</v>
      </c>
      <c r="M528" s="55">
        <v>5</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6655</v>
      </c>
      <c r="B529" s="55">
        <v>600167</v>
      </c>
      <c r="C529" s="59" t="s">
        <v>120</v>
      </c>
      <c r="D529" s="59" t="s">
        <v>1180</v>
      </c>
      <c r="E529" s="59" t="s">
        <v>1180</v>
      </c>
      <c r="F529" s="59" t="s">
        <v>142</v>
      </c>
      <c r="G529" s="59">
        <v>1917</v>
      </c>
      <c r="H529" s="59" t="s">
        <v>1195</v>
      </c>
      <c r="I529" s="59" t="s">
        <v>1196</v>
      </c>
      <c r="J529" s="59">
        <v>-35.270719999999997</v>
      </c>
      <c r="K529" s="59">
        <v>-57.25535</v>
      </c>
      <c r="L529" s="59" t="s">
        <v>125</v>
      </c>
      <c r="M529" s="55">
        <v>10</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6655</v>
      </c>
      <c r="B530" s="55">
        <v>600169</v>
      </c>
      <c r="C530" s="59" t="s">
        <v>120</v>
      </c>
      <c r="D530" s="59" t="s">
        <v>1180</v>
      </c>
      <c r="E530" s="59" t="s">
        <v>1192</v>
      </c>
      <c r="F530" s="59" t="s">
        <v>122</v>
      </c>
      <c r="G530" s="59">
        <v>1917</v>
      </c>
      <c r="H530" s="59" t="s">
        <v>1197</v>
      </c>
      <c r="I530" s="59" t="s">
        <v>1198</v>
      </c>
      <c r="J530" s="59">
        <v>-35.389940000000003</v>
      </c>
      <c r="K530" s="59">
        <v>-57.336559999999999</v>
      </c>
      <c r="L530" s="59" t="s">
        <v>125</v>
      </c>
      <c r="M530" s="55">
        <v>25</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6655</v>
      </c>
      <c r="B531" s="55">
        <v>601538</v>
      </c>
      <c r="C531" s="59" t="s">
        <v>120</v>
      </c>
      <c r="D531" s="59" t="s">
        <v>1180</v>
      </c>
      <c r="E531" s="59" t="s">
        <v>1192</v>
      </c>
      <c r="F531" s="59" t="s">
        <v>122</v>
      </c>
      <c r="G531" s="59">
        <v>1917</v>
      </c>
      <c r="H531" s="59" t="s">
        <v>1199</v>
      </c>
      <c r="I531" s="59" t="s">
        <v>1200</v>
      </c>
      <c r="J531" s="59">
        <v>-35.395969999999998</v>
      </c>
      <c r="K531" s="59">
        <v>-57.332810000000002</v>
      </c>
      <c r="L531" s="59" t="s">
        <v>125</v>
      </c>
      <c r="M531" s="55">
        <v>15</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6655</v>
      </c>
      <c r="B532" s="55">
        <v>601539</v>
      </c>
      <c r="C532" s="59" t="s">
        <v>120</v>
      </c>
      <c r="D532" s="59" t="s">
        <v>1180</v>
      </c>
      <c r="E532" s="59" t="s">
        <v>1192</v>
      </c>
      <c r="F532" s="59" t="s">
        <v>122</v>
      </c>
      <c r="G532" s="59">
        <v>1917</v>
      </c>
      <c r="H532" s="59" t="s">
        <v>1201</v>
      </c>
      <c r="I532" s="59" t="s">
        <v>1202</v>
      </c>
      <c r="J532" s="59">
        <v>-35.391979999999997</v>
      </c>
      <c r="K532" s="59">
        <v>-57.340980000000002</v>
      </c>
      <c r="L532" s="59" t="s">
        <v>125</v>
      </c>
      <c r="M532" s="55">
        <v>35</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6655</v>
      </c>
      <c r="B533" s="55">
        <v>601702</v>
      </c>
      <c r="C533" s="59" t="s">
        <v>120</v>
      </c>
      <c r="D533" s="59" t="s">
        <v>1180</v>
      </c>
      <c r="E533" s="59" t="s">
        <v>1192</v>
      </c>
      <c r="F533" s="59" t="s">
        <v>122</v>
      </c>
      <c r="G533" s="59">
        <v>1917</v>
      </c>
      <c r="H533" s="59" t="s">
        <v>1203</v>
      </c>
      <c r="I533" s="59" t="s">
        <v>1204</v>
      </c>
      <c r="J533" s="59">
        <v>-35.389240000000001</v>
      </c>
      <c r="K533" s="59">
        <v>-57.3399</v>
      </c>
      <c r="L533" s="59" t="s">
        <v>125</v>
      </c>
      <c r="M533" s="55">
        <v>50</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6655</v>
      </c>
      <c r="B534" s="55">
        <v>603207</v>
      </c>
      <c r="C534" s="59" t="s">
        <v>120</v>
      </c>
      <c r="D534" s="59" t="s">
        <v>1180</v>
      </c>
      <c r="E534" s="59" t="s">
        <v>1192</v>
      </c>
      <c r="F534" s="59" t="s">
        <v>122</v>
      </c>
      <c r="G534" s="59">
        <v>1917</v>
      </c>
      <c r="H534" s="59" t="s">
        <v>1205</v>
      </c>
      <c r="I534" s="59" t="s">
        <v>1206</v>
      </c>
      <c r="J534" s="59">
        <v>-35.385959999999997</v>
      </c>
      <c r="K534" s="59">
        <v>-57.338000000000001</v>
      </c>
      <c r="L534" s="59" t="s">
        <v>125</v>
      </c>
      <c r="M534" s="55">
        <v>10</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6655</v>
      </c>
      <c r="B535" s="55">
        <v>610950</v>
      </c>
      <c r="C535" s="59" t="s">
        <v>120</v>
      </c>
      <c r="D535" s="59" t="s">
        <v>1180</v>
      </c>
      <c r="E535" s="59" t="s">
        <v>1207</v>
      </c>
      <c r="F535" s="59" t="s">
        <v>134</v>
      </c>
      <c r="G535" s="59">
        <v>1917</v>
      </c>
      <c r="H535" s="59" t="s">
        <v>1208</v>
      </c>
      <c r="I535" s="59" t="s">
        <v>1209</v>
      </c>
      <c r="J535" s="59">
        <v>-35.4649</v>
      </c>
      <c r="K535" s="59">
        <v>-57.28</v>
      </c>
      <c r="L535" s="59" t="s">
        <v>137</v>
      </c>
      <c r="M535" s="55">
        <v>5</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6655</v>
      </c>
      <c r="B536" s="55">
        <v>610951</v>
      </c>
      <c r="C536" s="59" t="s">
        <v>120</v>
      </c>
      <c r="D536" s="59" t="s">
        <v>1180</v>
      </c>
      <c r="E536" s="59" t="s">
        <v>1210</v>
      </c>
      <c r="F536" s="59" t="s">
        <v>134</v>
      </c>
      <c r="G536" s="59">
        <v>1917</v>
      </c>
      <c r="H536" s="59" t="s">
        <v>1211</v>
      </c>
      <c r="I536" s="59" t="s">
        <v>1212</v>
      </c>
      <c r="J536" s="59">
        <v>-35.40249</v>
      </c>
      <c r="K536" s="59">
        <v>-57.149740000000001</v>
      </c>
      <c r="L536" s="59" t="s">
        <v>137</v>
      </c>
      <c r="M536" s="55">
        <v>5</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6655</v>
      </c>
      <c r="B537" s="55">
        <v>610952</v>
      </c>
      <c r="C537" s="59" t="s">
        <v>120</v>
      </c>
      <c r="D537" s="59" t="s">
        <v>1180</v>
      </c>
      <c r="E537" s="59" t="s">
        <v>1192</v>
      </c>
      <c r="F537" s="59" t="s">
        <v>122</v>
      </c>
      <c r="G537" s="59">
        <v>1917</v>
      </c>
      <c r="H537" s="59" t="s">
        <v>1213</v>
      </c>
      <c r="I537" s="59" t="s">
        <v>1214</v>
      </c>
      <c r="J537" s="59">
        <v>-35.392479999999999</v>
      </c>
      <c r="K537" s="59">
        <v>-57.33766</v>
      </c>
      <c r="L537" s="59" t="s">
        <v>137</v>
      </c>
      <c r="M537" s="55">
        <v>5</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6655</v>
      </c>
      <c r="B538" s="55">
        <v>610953</v>
      </c>
      <c r="C538" s="59" t="s">
        <v>120</v>
      </c>
      <c r="D538" s="59" t="s">
        <v>1180</v>
      </c>
      <c r="E538" s="59" t="s">
        <v>1180</v>
      </c>
      <c r="F538" s="59" t="s">
        <v>142</v>
      </c>
      <c r="G538" s="59">
        <v>1917</v>
      </c>
      <c r="H538" s="59" t="s">
        <v>1215</v>
      </c>
      <c r="I538" s="59" t="s">
        <v>1216</v>
      </c>
      <c r="J538" s="59">
        <v>-35.271120000000003</v>
      </c>
      <c r="K538" s="59">
        <v>-57.256129999999999</v>
      </c>
      <c r="L538" s="59" t="s">
        <v>137</v>
      </c>
      <c r="M538" s="55">
        <v>5</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6655</v>
      </c>
      <c r="B539" s="55">
        <v>610960</v>
      </c>
      <c r="C539" s="59" t="s">
        <v>120</v>
      </c>
      <c r="D539" s="59" t="s">
        <v>1180</v>
      </c>
      <c r="E539" s="59" t="s">
        <v>1217</v>
      </c>
      <c r="F539" s="59" t="s">
        <v>134</v>
      </c>
      <c r="G539" s="59">
        <v>1917</v>
      </c>
      <c r="H539" s="59" t="s">
        <v>1218</v>
      </c>
      <c r="I539" s="59" t="s">
        <v>1219</v>
      </c>
      <c r="J539" s="59">
        <v>-35.395969999999998</v>
      </c>
      <c r="K539" s="59">
        <v>-57.627479999999998</v>
      </c>
      <c r="L539" s="59" t="s">
        <v>137</v>
      </c>
      <c r="M539" s="55">
        <v>5</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6655</v>
      </c>
      <c r="B540" s="55">
        <v>611504</v>
      </c>
      <c r="C540" s="59" t="s">
        <v>120</v>
      </c>
      <c r="D540" s="59" t="s">
        <v>1180</v>
      </c>
      <c r="E540" s="59" t="s">
        <v>1187</v>
      </c>
      <c r="F540" s="59" t="s">
        <v>134</v>
      </c>
      <c r="G540" s="59">
        <v>1921</v>
      </c>
      <c r="H540" s="59" t="s">
        <v>1220</v>
      </c>
      <c r="I540" s="59" t="s">
        <v>1221</v>
      </c>
      <c r="J540" s="59">
        <v>-35.703090000000003</v>
      </c>
      <c r="K540" s="59">
        <v>-57.353099999999998</v>
      </c>
      <c r="L540" s="59" t="s">
        <v>137</v>
      </c>
      <c r="M540" s="55">
        <v>5</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6655</v>
      </c>
      <c r="B541" s="55">
        <v>612122</v>
      </c>
      <c r="C541" s="59" t="s">
        <v>120</v>
      </c>
      <c r="D541" s="59" t="s">
        <v>1180</v>
      </c>
      <c r="E541" s="59" t="s">
        <v>1207</v>
      </c>
      <c r="F541" s="59" t="s">
        <v>134</v>
      </c>
      <c r="G541" s="59">
        <v>1917</v>
      </c>
      <c r="H541" s="59" t="s">
        <v>1222</v>
      </c>
      <c r="I541" s="59" t="s">
        <v>1223</v>
      </c>
      <c r="J541" s="59">
        <v>-35.547159999999998</v>
      </c>
      <c r="K541" s="59">
        <v>-57.218589999999999</v>
      </c>
      <c r="L541" s="59" t="s">
        <v>137</v>
      </c>
      <c r="M541" s="55">
        <v>5</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6655</v>
      </c>
      <c r="B542" s="55">
        <v>612123</v>
      </c>
      <c r="C542" s="59" t="s">
        <v>120</v>
      </c>
      <c r="D542" s="59" t="s">
        <v>1180</v>
      </c>
      <c r="E542" s="59" t="s">
        <v>1181</v>
      </c>
      <c r="F542" s="59" t="s">
        <v>149</v>
      </c>
      <c r="G542" s="59">
        <v>1917</v>
      </c>
      <c r="H542" s="59" t="s">
        <v>1224</v>
      </c>
      <c r="I542" s="59" t="s">
        <v>1225</v>
      </c>
      <c r="J542" s="59">
        <v>-35.320599999999999</v>
      </c>
      <c r="K542" s="59">
        <v>-57.451900000000002</v>
      </c>
      <c r="L542" s="59" t="s">
        <v>137</v>
      </c>
      <c r="M542" s="55">
        <v>5</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6655</v>
      </c>
      <c r="B543" s="55">
        <v>612124</v>
      </c>
      <c r="C543" s="59" t="s">
        <v>120</v>
      </c>
      <c r="D543" s="59" t="s">
        <v>1180</v>
      </c>
      <c r="E543" s="59" t="s">
        <v>1192</v>
      </c>
      <c r="F543" s="59" t="s">
        <v>122</v>
      </c>
      <c r="G543" s="59">
        <v>1917</v>
      </c>
      <c r="H543" s="59" t="s">
        <v>1226</v>
      </c>
      <c r="I543" s="59" t="s">
        <v>1227</v>
      </c>
      <c r="J543" s="59">
        <v>-35.387929999999997</v>
      </c>
      <c r="K543" s="59">
        <v>-57.340859999999999</v>
      </c>
      <c r="L543" s="59" t="s">
        <v>137</v>
      </c>
      <c r="M543" s="55">
        <v>5</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6655</v>
      </c>
      <c r="B544" s="55">
        <v>612125</v>
      </c>
      <c r="C544" s="59" t="s">
        <v>120</v>
      </c>
      <c r="D544" s="59" t="s">
        <v>1180</v>
      </c>
      <c r="E544" s="59" t="s">
        <v>1187</v>
      </c>
      <c r="F544" s="59" t="s">
        <v>142</v>
      </c>
      <c r="G544" s="59">
        <v>1921</v>
      </c>
      <c r="H544" s="59" t="s">
        <v>1228</v>
      </c>
      <c r="I544" s="59" t="s">
        <v>1229</v>
      </c>
      <c r="J544" s="59">
        <v>-35.53105</v>
      </c>
      <c r="K544" s="59">
        <v>-57.328519999999997</v>
      </c>
      <c r="L544" s="59" t="s">
        <v>137</v>
      </c>
      <c r="M544" s="55">
        <v>5</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6655</v>
      </c>
      <c r="B545" s="55">
        <v>612824</v>
      </c>
      <c r="C545" s="59" t="s">
        <v>120</v>
      </c>
      <c r="D545" s="59" t="s">
        <v>1180</v>
      </c>
      <c r="E545" s="59" t="s">
        <v>1192</v>
      </c>
      <c r="F545" s="59" t="s">
        <v>122</v>
      </c>
      <c r="G545" s="59">
        <v>1917</v>
      </c>
      <c r="H545" s="59" t="s">
        <v>1230</v>
      </c>
      <c r="I545" s="59" t="s">
        <v>1231</v>
      </c>
      <c r="J545" s="59">
        <v>-35.389270000000003</v>
      </c>
      <c r="K545" s="59">
        <v>-57.339880000000001</v>
      </c>
      <c r="L545" s="59" t="s">
        <v>229</v>
      </c>
      <c r="M545" s="55">
        <v>5</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6655</v>
      </c>
      <c r="B546" s="55">
        <v>612826</v>
      </c>
      <c r="C546" s="59" t="s">
        <v>120</v>
      </c>
      <c r="D546" s="59" t="s">
        <v>1180</v>
      </c>
      <c r="E546" s="59" t="s">
        <v>1192</v>
      </c>
      <c r="F546" s="59" t="s">
        <v>134</v>
      </c>
      <c r="G546" s="59">
        <v>1917</v>
      </c>
      <c r="H546" s="59" t="s">
        <v>1232</v>
      </c>
      <c r="I546" s="59" t="s">
        <v>1233</v>
      </c>
      <c r="J546" s="59">
        <v>-35.348930000000003</v>
      </c>
      <c r="K546" s="59">
        <v>-57.30077</v>
      </c>
      <c r="L546" s="59" t="s">
        <v>125</v>
      </c>
      <c r="M546" s="55">
        <v>15</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6655</v>
      </c>
      <c r="B547" s="55">
        <v>613302</v>
      </c>
      <c r="C547" s="59" t="s">
        <v>120</v>
      </c>
      <c r="D547" s="59" t="s">
        <v>1180</v>
      </c>
      <c r="E547" s="59" t="s">
        <v>1192</v>
      </c>
      <c r="F547" s="59" t="s">
        <v>134</v>
      </c>
      <c r="G547" s="59">
        <v>1917</v>
      </c>
      <c r="H547" s="59" t="s">
        <v>1234</v>
      </c>
      <c r="I547" s="59" t="s">
        <v>1235</v>
      </c>
      <c r="J547" s="59">
        <v>-35.499290000000002</v>
      </c>
      <c r="K547" s="59">
        <v>-57.403109999999998</v>
      </c>
      <c r="L547" s="59" t="s">
        <v>137</v>
      </c>
      <c r="M547" s="55">
        <v>5</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6655</v>
      </c>
      <c r="B548" s="55">
        <v>613558</v>
      </c>
      <c r="C548" s="59" t="s">
        <v>120</v>
      </c>
      <c r="D548" s="59" t="s">
        <v>1180</v>
      </c>
      <c r="E548" s="59" t="s">
        <v>1192</v>
      </c>
      <c r="F548" s="59" t="s">
        <v>122</v>
      </c>
      <c r="G548" s="59">
        <v>1917</v>
      </c>
      <c r="H548" s="59" t="s">
        <v>1236</v>
      </c>
      <c r="I548" s="59" t="s">
        <v>1237</v>
      </c>
      <c r="J548" s="59">
        <v>-35.390630000000002</v>
      </c>
      <c r="K548" s="59">
        <v>-57.335099999999997</v>
      </c>
      <c r="L548" s="59" t="s">
        <v>137</v>
      </c>
      <c r="M548" s="55">
        <v>30</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6655</v>
      </c>
      <c r="B549" s="55">
        <v>613950</v>
      </c>
      <c r="C549" s="59" t="s">
        <v>120</v>
      </c>
      <c r="D549" s="59" t="s">
        <v>1180</v>
      </c>
      <c r="E549" s="59" t="s">
        <v>1187</v>
      </c>
      <c r="F549" s="59" t="s">
        <v>142</v>
      </c>
      <c r="G549" s="59">
        <v>1921</v>
      </c>
      <c r="H549" s="59" t="s">
        <v>1238</v>
      </c>
      <c r="I549" s="59"/>
      <c r="J549" s="59">
        <v>-35.702269999999999</v>
      </c>
      <c r="K549" s="59">
        <v>-57.352829999999997</v>
      </c>
      <c r="L549" s="59" t="s">
        <v>137</v>
      </c>
      <c r="M549" s="55">
        <v>5</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6655</v>
      </c>
      <c r="B550" s="55">
        <v>614104</v>
      </c>
      <c r="C550" s="59" t="s">
        <v>120</v>
      </c>
      <c r="D550" s="59" t="s">
        <v>1180</v>
      </c>
      <c r="E550" s="59" t="s">
        <v>1217</v>
      </c>
      <c r="F550" s="59" t="s">
        <v>142</v>
      </c>
      <c r="G550" s="59">
        <v>1917</v>
      </c>
      <c r="H550" s="59" t="s">
        <v>1218</v>
      </c>
      <c r="I550" s="59" t="s">
        <v>1239</v>
      </c>
      <c r="J550" s="59">
        <v>-35.39622</v>
      </c>
      <c r="K550" s="59">
        <v>-57.627780000000001</v>
      </c>
      <c r="L550" s="59" t="s">
        <v>137</v>
      </c>
      <c r="M550" s="55">
        <v>5</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6655</v>
      </c>
      <c r="B551" s="55">
        <v>614221</v>
      </c>
      <c r="C551" s="59" t="s">
        <v>120</v>
      </c>
      <c r="D551" s="59" t="s">
        <v>1180</v>
      </c>
      <c r="E551" s="59" t="s">
        <v>1207</v>
      </c>
      <c r="F551" s="59" t="s">
        <v>134</v>
      </c>
      <c r="G551" s="59">
        <v>1917</v>
      </c>
      <c r="H551" s="59" t="s">
        <v>1240</v>
      </c>
      <c r="I551" s="59" t="s">
        <v>1241</v>
      </c>
      <c r="J551" s="59">
        <v>-35.4649</v>
      </c>
      <c r="K551" s="59">
        <v>-57.28</v>
      </c>
      <c r="L551" s="59" t="s">
        <v>137</v>
      </c>
      <c r="M551" s="55">
        <v>5</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6655</v>
      </c>
      <c r="B552" s="55">
        <v>614222</v>
      </c>
      <c r="C552" s="59" t="s">
        <v>120</v>
      </c>
      <c r="D552" s="59" t="s">
        <v>1180</v>
      </c>
      <c r="E552" s="59" t="s">
        <v>1192</v>
      </c>
      <c r="F552" s="59" t="s">
        <v>142</v>
      </c>
      <c r="G552" s="59">
        <v>1917</v>
      </c>
      <c r="H552" s="59" t="s">
        <v>1242</v>
      </c>
      <c r="I552" s="59"/>
      <c r="J552" s="59">
        <v>-35.339419999999997</v>
      </c>
      <c r="K552" s="59">
        <v>-57.272030000000001</v>
      </c>
      <c r="L552" s="59" t="s">
        <v>137</v>
      </c>
      <c r="M552" s="55">
        <v>5</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6655</v>
      </c>
      <c r="B553" s="55">
        <v>614275</v>
      </c>
      <c r="C553" s="59" t="s">
        <v>120</v>
      </c>
      <c r="D553" s="59" t="s">
        <v>1180</v>
      </c>
      <c r="E553" s="59" t="s">
        <v>1217</v>
      </c>
      <c r="F553" s="59" t="s">
        <v>134</v>
      </c>
      <c r="G553" s="59">
        <v>1917</v>
      </c>
      <c r="H553" s="59" t="s">
        <v>1243</v>
      </c>
      <c r="I553" s="59" t="s">
        <v>1244</v>
      </c>
      <c r="J553" s="59">
        <v>-35.395910000000001</v>
      </c>
      <c r="K553" s="59">
        <v>-57.627409999999998</v>
      </c>
      <c r="L553" s="59" t="s">
        <v>229</v>
      </c>
      <c r="M553" s="55">
        <v>5</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6655</v>
      </c>
      <c r="B554" s="55">
        <v>614297</v>
      </c>
      <c r="C554" s="59" t="s">
        <v>120</v>
      </c>
      <c r="D554" s="59" t="s">
        <v>1180</v>
      </c>
      <c r="E554" s="59" t="s">
        <v>1181</v>
      </c>
      <c r="F554" s="59" t="s">
        <v>149</v>
      </c>
      <c r="G554" s="59">
        <v>1921</v>
      </c>
      <c r="H554" s="59" t="s">
        <v>1245</v>
      </c>
      <c r="I554" s="59" t="s">
        <v>1246</v>
      </c>
      <c r="J554" s="59">
        <v>-35.320659999999997</v>
      </c>
      <c r="K554" s="59">
        <v>-57.45176</v>
      </c>
      <c r="L554" s="59" t="s">
        <v>137</v>
      </c>
      <c r="M554" s="55">
        <v>5</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6655</v>
      </c>
      <c r="B555" s="55">
        <v>614886</v>
      </c>
      <c r="C555" s="59" t="s">
        <v>120</v>
      </c>
      <c r="D555" s="59" t="s">
        <v>1180</v>
      </c>
      <c r="E555" s="59" t="s">
        <v>1192</v>
      </c>
      <c r="F555" s="59" t="s">
        <v>122</v>
      </c>
      <c r="G555" s="59">
        <v>1917</v>
      </c>
      <c r="H555" s="59" t="s">
        <v>1247</v>
      </c>
      <c r="I555" s="59" t="s">
        <v>1248</v>
      </c>
      <c r="J555" s="59">
        <v>-35.392029999999998</v>
      </c>
      <c r="K555" s="59">
        <v>-57.340949999999999</v>
      </c>
      <c r="L555" s="59" t="s">
        <v>125</v>
      </c>
      <c r="M555" s="55">
        <v>15</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6655</v>
      </c>
      <c r="B556" s="55">
        <v>615203</v>
      </c>
      <c r="C556" s="59" t="s">
        <v>120</v>
      </c>
      <c r="D556" s="59" t="s">
        <v>1180</v>
      </c>
      <c r="E556" s="59" t="s">
        <v>1180</v>
      </c>
      <c r="F556" s="59" t="s">
        <v>122</v>
      </c>
      <c r="G556" s="59"/>
      <c r="H556" s="59" t="s">
        <v>1249</v>
      </c>
      <c r="I556" s="59"/>
      <c r="J556" s="59">
        <v>-35.382190000000001</v>
      </c>
      <c r="K556" s="59">
        <v>-57.333739999999999</v>
      </c>
      <c r="L556" s="59" t="s">
        <v>137</v>
      </c>
      <c r="M556" s="55">
        <v>5</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6658</v>
      </c>
      <c r="B557" s="55">
        <v>602927</v>
      </c>
      <c r="C557" s="59" t="s">
        <v>120</v>
      </c>
      <c r="D557" s="59" t="s">
        <v>1250</v>
      </c>
      <c r="E557" s="59" t="s">
        <v>1251</v>
      </c>
      <c r="F557" s="59" t="s">
        <v>122</v>
      </c>
      <c r="G557" s="59">
        <v>1876</v>
      </c>
      <c r="H557" s="59" t="s">
        <v>1252</v>
      </c>
      <c r="I557" s="59" t="s">
        <v>1253</v>
      </c>
      <c r="J557" s="59">
        <v>-34.706940000000003</v>
      </c>
      <c r="K557" s="59">
        <v>-58.293489999999998</v>
      </c>
      <c r="L557" s="59" t="s">
        <v>125</v>
      </c>
      <c r="M557" s="55">
        <v>25</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6658</v>
      </c>
      <c r="B558" s="55">
        <v>605618</v>
      </c>
      <c r="C558" s="59" t="s">
        <v>120</v>
      </c>
      <c r="D558" s="59" t="s">
        <v>1250</v>
      </c>
      <c r="E558" s="59" t="s">
        <v>1250</v>
      </c>
      <c r="F558" s="59" t="s">
        <v>122</v>
      </c>
      <c r="G558" s="59">
        <v>1878</v>
      </c>
      <c r="H558" s="59" t="s">
        <v>1254</v>
      </c>
      <c r="I558" s="59" t="s">
        <v>1255</v>
      </c>
      <c r="J558" s="59">
        <v>-34.719380000000001</v>
      </c>
      <c r="K558" s="59">
        <v>-58.270690000000002</v>
      </c>
      <c r="L558" s="59" t="s">
        <v>125</v>
      </c>
      <c r="M558" s="55">
        <v>20</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6658</v>
      </c>
      <c r="B559" s="55">
        <v>605619</v>
      </c>
      <c r="C559" s="59" t="s">
        <v>120</v>
      </c>
      <c r="D559" s="59" t="s">
        <v>1250</v>
      </c>
      <c r="E559" s="59" t="s">
        <v>1250</v>
      </c>
      <c r="F559" s="59" t="s">
        <v>122</v>
      </c>
      <c r="G559" s="59">
        <v>1876</v>
      </c>
      <c r="H559" s="59" t="s">
        <v>1256</v>
      </c>
      <c r="I559" s="59" t="s">
        <v>1257</v>
      </c>
      <c r="J559" s="59">
        <v>-34.719410000000003</v>
      </c>
      <c r="K559" s="59">
        <v>-58.270150000000001</v>
      </c>
      <c r="L559" s="59" t="s">
        <v>137</v>
      </c>
      <c r="M559" s="55">
        <v>5</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6658</v>
      </c>
      <c r="B560" s="55">
        <v>605620</v>
      </c>
      <c r="C560" s="59" t="s">
        <v>120</v>
      </c>
      <c r="D560" s="59" t="s">
        <v>1250</v>
      </c>
      <c r="E560" s="59" t="s">
        <v>1250</v>
      </c>
      <c r="F560" s="59" t="s">
        <v>122</v>
      </c>
      <c r="G560" s="59">
        <v>1879</v>
      </c>
      <c r="H560" s="59" t="s">
        <v>1258</v>
      </c>
      <c r="I560" s="59" t="s">
        <v>1259</v>
      </c>
      <c r="J560" s="59">
        <v>-34.719140000000003</v>
      </c>
      <c r="K560" s="59">
        <v>-58.270330000000001</v>
      </c>
      <c r="L560" s="59" t="s">
        <v>125</v>
      </c>
      <c r="M560" s="55">
        <v>35</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6658</v>
      </c>
      <c r="B561" s="55">
        <v>605622</v>
      </c>
      <c r="C561" s="59" t="s">
        <v>120</v>
      </c>
      <c r="D561" s="59" t="s">
        <v>1250</v>
      </c>
      <c r="E561" s="59" t="s">
        <v>1250</v>
      </c>
      <c r="F561" s="59" t="s">
        <v>122</v>
      </c>
      <c r="G561" s="59">
        <v>1879</v>
      </c>
      <c r="H561" s="59" t="s">
        <v>1260</v>
      </c>
      <c r="I561" s="59" t="s">
        <v>1261</v>
      </c>
      <c r="J561" s="59">
        <v>-34.731380000000001</v>
      </c>
      <c r="K561" s="59">
        <v>-58.287269999999999</v>
      </c>
      <c r="L561" s="59" t="s">
        <v>125</v>
      </c>
      <c r="M561" s="55">
        <v>25</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6658</v>
      </c>
      <c r="B562" s="55">
        <v>605624</v>
      </c>
      <c r="C562" s="59" t="s">
        <v>120</v>
      </c>
      <c r="D562" s="59" t="s">
        <v>1250</v>
      </c>
      <c r="E562" s="59" t="s">
        <v>1251</v>
      </c>
      <c r="F562" s="59" t="s">
        <v>122</v>
      </c>
      <c r="G562" s="59">
        <v>1879</v>
      </c>
      <c r="H562" s="59" t="s">
        <v>1262</v>
      </c>
      <c r="I562" s="59" t="s">
        <v>1263</v>
      </c>
      <c r="J562" s="59">
        <v>-34.743389999999998</v>
      </c>
      <c r="K562" s="59">
        <v>-58.270209999999999</v>
      </c>
      <c r="L562" s="59" t="s">
        <v>125</v>
      </c>
      <c r="M562" s="55">
        <v>20</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6658</v>
      </c>
      <c r="B563" s="55">
        <v>605658</v>
      </c>
      <c r="C563" s="59" t="s">
        <v>120</v>
      </c>
      <c r="D563" s="59" t="s">
        <v>1250</v>
      </c>
      <c r="E563" s="59" t="s">
        <v>1250</v>
      </c>
      <c r="F563" s="59" t="s">
        <v>122</v>
      </c>
      <c r="G563" s="59">
        <v>1878</v>
      </c>
      <c r="H563" s="59" t="s">
        <v>1264</v>
      </c>
      <c r="I563" s="59" t="s">
        <v>1265</v>
      </c>
      <c r="J563" s="59">
        <v>-34.730809999999998</v>
      </c>
      <c r="K563" s="59">
        <v>-58.265839999999997</v>
      </c>
      <c r="L563" s="59" t="s">
        <v>125</v>
      </c>
      <c r="M563" s="55">
        <v>50</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6658</v>
      </c>
      <c r="B564" s="55">
        <v>605660</v>
      </c>
      <c r="C564" s="59" t="s">
        <v>120</v>
      </c>
      <c r="D564" s="59" t="s">
        <v>1250</v>
      </c>
      <c r="E564" s="59" t="s">
        <v>1250</v>
      </c>
      <c r="F564" s="59" t="s">
        <v>122</v>
      </c>
      <c r="G564" s="59">
        <v>1879</v>
      </c>
      <c r="H564" s="59" t="s">
        <v>1266</v>
      </c>
      <c r="I564" s="59"/>
      <c r="J564" s="59">
        <v>-34.72448</v>
      </c>
      <c r="K564" s="59">
        <v>-58.280970000000003</v>
      </c>
      <c r="L564" s="59" t="s">
        <v>125</v>
      </c>
      <c r="M564" s="55">
        <v>12</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6658</v>
      </c>
      <c r="B565" s="55">
        <v>605661</v>
      </c>
      <c r="C565" s="59" t="s">
        <v>120</v>
      </c>
      <c r="D565" s="59" t="s">
        <v>1250</v>
      </c>
      <c r="E565" s="59" t="s">
        <v>1250</v>
      </c>
      <c r="F565" s="59" t="s">
        <v>122</v>
      </c>
      <c r="G565" s="59">
        <v>1879</v>
      </c>
      <c r="H565" s="59" t="s">
        <v>1267</v>
      </c>
      <c r="I565" s="59" t="s">
        <v>1268</v>
      </c>
      <c r="J565" s="59">
        <v>-34.762219999999999</v>
      </c>
      <c r="K565" s="59">
        <v>-58.284579999999998</v>
      </c>
      <c r="L565" s="59" t="s">
        <v>125</v>
      </c>
      <c r="M565" s="55">
        <v>75</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6658</v>
      </c>
      <c r="B566" s="55">
        <v>605663</v>
      </c>
      <c r="C566" s="59" t="s">
        <v>120</v>
      </c>
      <c r="D566" s="59" t="s">
        <v>1250</v>
      </c>
      <c r="E566" s="59" t="s">
        <v>1269</v>
      </c>
      <c r="F566" s="59" t="s">
        <v>122</v>
      </c>
      <c r="G566" s="59">
        <v>1882</v>
      </c>
      <c r="H566" s="59" t="s">
        <v>1270</v>
      </c>
      <c r="I566" s="59" t="s">
        <v>1271</v>
      </c>
      <c r="J566" s="59">
        <v>-34.740119999999997</v>
      </c>
      <c r="K566" s="59">
        <v>-58.22513</v>
      </c>
      <c r="L566" s="59" t="s">
        <v>125</v>
      </c>
      <c r="M566" s="55">
        <v>25</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v>6658</v>
      </c>
      <c r="B567" s="55">
        <v>605665</v>
      </c>
      <c r="C567" s="59" t="s">
        <v>120</v>
      </c>
      <c r="D567" s="59" t="s">
        <v>1250</v>
      </c>
      <c r="E567" s="59" t="s">
        <v>1250</v>
      </c>
      <c r="F567" s="59" t="s">
        <v>122</v>
      </c>
      <c r="G567" s="59">
        <v>1878</v>
      </c>
      <c r="H567" s="59" t="s">
        <v>1272</v>
      </c>
      <c r="I567" s="59" t="s">
        <v>1273</v>
      </c>
      <c r="J567" s="59">
        <v>-34.72775</v>
      </c>
      <c r="K567" s="59">
        <v>-58.254219999999997</v>
      </c>
      <c r="L567" s="59" t="s">
        <v>125</v>
      </c>
      <c r="M567" s="55">
        <v>30</v>
      </c>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v>6658</v>
      </c>
      <c r="B568" s="55">
        <v>605666</v>
      </c>
      <c r="C568" s="59" t="s">
        <v>120</v>
      </c>
      <c r="D568" s="59" t="s">
        <v>1250</v>
      </c>
      <c r="E568" s="59" t="s">
        <v>1250</v>
      </c>
      <c r="F568" s="59" t="s">
        <v>122</v>
      </c>
      <c r="G568" s="59">
        <v>1875</v>
      </c>
      <c r="H568" s="59" t="s">
        <v>1274</v>
      </c>
      <c r="I568" s="59" t="s">
        <v>1275</v>
      </c>
      <c r="J568" s="59">
        <v>-34.72052</v>
      </c>
      <c r="K568" s="59">
        <v>-58.253860000000003</v>
      </c>
      <c r="L568" s="59" t="s">
        <v>125</v>
      </c>
      <c r="M568" s="55">
        <v>75</v>
      </c>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v>6658</v>
      </c>
      <c r="B569" s="55">
        <v>605669</v>
      </c>
      <c r="C569" s="59" t="s">
        <v>120</v>
      </c>
      <c r="D569" s="59" t="s">
        <v>1250</v>
      </c>
      <c r="E569" s="59" t="s">
        <v>1250</v>
      </c>
      <c r="F569" s="59" t="s">
        <v>122</v>
      </c>
      <c r="G569" s="59">
        <v>1879</v>
      </c>
      <c r="H569" s="59" t="s">
        <v>1276</v>
      </c>
      <c r="I569" s="59" t="s">
        <v>1277</v>
      </c>
      <c r="J569" s="59">
        <v>-34.755139999999997</v>
      </c>
      <c r="K569" s="59">
        <v>-58.290529999999997</v>
      </c>
      <c r="L569" s="59" t="s">
        <v>125</v>
      </c>
      <c r="M569" s="55">
        <v>20</v>
      </c>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v>6658</v>
      </c>
      <c r="B570" s="55">
        <v>605671</v>
      </c>
      <c r="C570" s="59" t="s">
        <v>120</v>
      </c>
      <c r="D570" s="59" t="s">
        <v>1250</v>
      </c>
      <c r="E570" s="59" t="s">
        <v>1278</v>
      </c>
      <c r="F570" s="59" t="s">
        <v>122</v>
      </c>
      <c r="G570" s="59">
        <v>1881</v>
      </c>
      <c r="H570" s="59" t="s">
        <v>1279</v>
      </c>
      <c r="I570" s="59" t="s">
        <v>1280</v>
      </c>
      <c r="J570" s="59">
        <v>-34.764499999999998</v>
      </c>
      <c r="K570" s="59">
        <v>-58.300220000000003</v>
      </c>
      <c r="L570" s="59" t="s">
        <v>125</v>
      </c>
      <c r="M570" s="55">
        <v>60</v>
      </c>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v>6658</v>
      </c>
      <c r="B571" s="55">
        <v>605673</v>
      </c>
      <c r="C571" s="59" t="s">
        <v>120</v>
      </c>
      <c r="D571" s="59" t="s">
        <v>1250</v>
      </c>
      <c r="E571" s="59" t="s">
        <v>1251</v>
      </c>
      <c r="F571" s="59" t="s">
        <v>122</v>
      </c>
      <c r="G571" s="59">
        <v>1876</v>
      </c>
      <c r="H571" s="59" t="s">
        <v>1281</v>
      </c>
      <c r="I571" s="59" t="s">
        <v>1282</v>
      </c>
      <c r="J571" s="59">
        <v>-34.74389</v>
      </c>
      <c r="K571" s="59">
        <v>-58.330280000000002</v>
      </c>
      <c r="L571" s="59" t="s">
        <v>125</v>
      </c>
      <c r="M571" s="55">
        <v>35</v>
      </c>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v>6658</v>
      </c>
      <c r="B572" s="55">
        <v>605675</v>
      </c>
      <c r="C572" s="59" t="s">
        <v>120</v>
      </c>
      <c r="D572" s="59" t="s">
        <v>1250</v>
      </c>
      <c r="E572" s="59" t="s">
        <v>1269</v>
      </c>
      <c r="F572" s="59" t="s">
        <v>122</v>
      </c>
      <c r="G572" s="59">
        <v>1882</v>
      </c>
      <c r="H572" s="59" t="s">
        <v>1283</v>
      </c>
      <c r="I572" s="59" t="s">
        <v>1284</v>
      </c>
      <c r="J572" s="59">
        <v>-34.742469999999997</v>
      </c>
      <c r="K572" s="59">
        <v>-58.219900000000003</v>
      </c>
      <c r="L572" s="59" t="s">
        <v>125</v>
      </c>
      <c r="M572" s="55">
        <v>20</v>
      </c>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v>6658</v>
      </c>
      <c r="B573" s="55">
        <v>605678</v>
      </c>
      <c r="C573" s="59" t="s">
        <v>120</v>
      </c>
      <c r="D573" s="59" t="s">
        <v>1250</v>
      </c>
      <c r="E573" s="59" t="s">
        <v>1269</v>
      </c>
      <c r="F573" s="59" t="s">
        <v>122</v>
      </c>
      <c r="G573" s="59">
        <v>1882</v>
      </c>
      <c r="H573" s="59" t="s">
        <v>1285</v>
      </c>
      <c r="I573" s="59" t="s">
        <v>1286</v>
      </c>
      <c r="J573" s="59">
        <v>-34.744549999999997</v>
      </c>
      <c r="K573" s="59">
        <v>-58.24098</v>
      </c>
      <c r="L573" s="59" t="s">
        <v>125</v>
      </c>
      <c r="M573" s="55">
        <v>35</v>
      </c>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v>6658</v>
      </c>
      <c r="B574" s="55">
        <v>605679</v>
      </c>
      <c r="C574" s="59" t="s">
        <v>120</v>
      </c>
      <c r="D574" s="59" t="s">
        <v>1250</v>
      </c>
      <c r="E574" s="59" t="s">
        <v>1269</v>
      </c>
      <c r="F574" s="59" t="s">
        <v>122</v>
      </c>
      <c r="G574" s="59">
        <v>1882</v>
      </c>
      <c r="H574" s="59" t="s">
        <v>1287</v>
      </c>
      <c r="I574" s="59" t="s">
        <v>1288</v>
      </c>
      <c r="J574" s="59">
        <v>-34.750489999999999</v>
      </c>
      <c r="K574" s="59">
        <v>-58.23359</v>
      </c>
      <c r="L574" s="59" t="s">
        <v>125</v>
      </c>
      <c r="M574" s="55">
        <v>25</v>
      </c>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v>6658</v>
      </c>
      <c r="B575" s="55">
        <v>605680</v>
      </c>
      <c r="C575" s="59" t="s">
        <v>120</v>
      </c>
      <c r="D575" s="59" t="s">
        <v>1250</v>
      </c>
      <c r="E575" s="59" t="s">
        <v>1269</v>
      </c>
      <c r="F575" s="59" t="s">
        <v>122</v>
      </c>
      <c r="G575" s="59">
        <v>1882</v>
      </c>
      <c r="H575" s="59" t="s">
        <v>1289</v>
      </c>
      <c r="I575" s="59" t="s">
        <v>1290</v>
      </c>
      <c r="J575" s="59">
        <v>-34.75056</v>
      </c>
      <c r="K575" s="59">
        <v>-58.23366</v>
      </c>
      <c r="L575" s="59" t="s">
        <v>125</v>
      </c>
      <c r="M575" s="55">
        <v>70</v>
      </c>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v>6658</v>
      </c>
      <c r="B576" s="55">
        <v>605695</v>
      </c>
      <c r="C576" s="59" t="s">
        <v>120</v>
      </c>
      <c r="D576" s="59" t="s">
        <v>1250</v>
      </c>
      <c r="E576" s="59" t="s">
        <v>1250</v>
      </c>
      <c r="F576" s="59" t="s">
        <v>122</v>
      </c>
      <c r="G576" s="59">
        <v>1879</v>
      </c>
      <c r="H576" s="59" t="s">
        <v>1291</v>
      </c>
      <c r="I576" s="59" t="s">
        <v>1292</v>
      </c>
      <c r="J576" s="59">
        <v>-34.758740000000003</v>
      </c>
      <c r="K576" s="59">
        <v>-58.272359999999999</v>
      </c>
      <c r="L576" s="59" t="s">
        <v>125</v>
      </c>
      <c r="M576" s="55">
        <v>20</v>
      </c>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v>6658</v>
      </c>
      <c r="B577" s="55">
        <v>605696</v>
      </c>
      <c r="C577" s="59" t="s">
        <v>120</v>
      </c>
      <c r="D577" s="59" t="s">
        <v>1250</v>
      </c>
      <c r="E577" s="59" t="s">
        <v>1250</v>
      </c>
      <c r="F577" s="59" t="s">
        <v>122</v>
      </c>
      <c r="G577" s="59">
        <v>1879</v>
      </c>
      <c r="H577" s="59" t="s">
        <v>1293</v>
      </c>
      <c r="I577" s="59" t="s">
        <v>1294</v>
      </c>
      <c r="J577" s="59">
        <v>-34.758690000000001</v>
      </c>
      <c r="K577" s="59">
        <v>-58.272370000000002</v>
      </c>
      <c r="L577" s="59" t="s">
        <v>125</v>
      </c>
      <c r="M577" s="55">
        <v>15</v>
      </c>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v>6658</v>
      </c>
      <c r="B578" s="55">
        <v>605697</v>
      </c>
      <c r="C578" s="59" t="s">
        <v>120</v>
      </c>
      <c r="D578" s="59" t="s">
        <v>1250</v>
      </c>
      <c r="E578" s="59" t="s">
        <v>1250</v>
      </c>
      <c r="F578" s="59" t="s">
        <v>122</v>
      </c>
      <c r="G578" s="59">
        <v>1878</v>
      </c>
      <c r="H578" s="59" t="s">
        <v>1295</v>
      </c>
      <c r="I578" s="59" t="s">
        <v>1296</v>
      </c>
      <c r="J578" s="59">
        <v>-34.72728</v>
      </c>
      <c r="K578" s="59">
        <v>-58.249969999999998</v>
      </c>
      <c r="L578" s="59" t="s">
        <v>125</v>
      </c>
      <c r="M578" s="55">
        <v>100</v>
      </c>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v>6658</v>
      </c>
      <c r="B579" s="55">
        <v>605791</v>
      </c>
      <c r="C579" s="59" t="s">
        <v>120</v>
      </c>
      <c r="D579" s="59" t="s">
        <v>1250</v>
      </c>
      <c r="E579" s="59" t="s">
        <v>1297</v>
      </c>
      <c r="F579" s="59" t="s">
        <v>122</v>
      </c>
      <c r="G579" s="59">
        <v>1878</v>
      </c>
      <c r="H579" s="59" t="s">
        <v>1298</v>
      </c>
      <c r="I579" s="59" t="s">
        <v>1299</v>
      </c>
      <c r="J579" s="59">
        <v>-34.717889999999997</v>
      </c>
      <c r="K579" s="59">
        <v>-58.242899999999999</v>
      </c>
      <c r="L579" s="59" t="s">
        <v>125</v>
      </c>
      <c r="M579" s="55">
        <v>35</v>
      </c>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v>6658</v>
      </c>
      <c r="B580" s="55">
        <v>605792</v>
      </c>
      <c r="C580" s="59" t="s">
        <v>120</v>
      </c>
      <c r="D580" s="59" t="s">
        <v>1250</v>
      </c>
      <c r="E580" s="59" t="s">
        <v>1250</v>
      </c>
      <c r="F580" s="59" t="s">
        <v>122</v>
      </c>
      <c r="G580" s="59">
        <v>1879</v>
      </c>
      <c r="H580" s="59" t="s">
        <v>1300</v>
      </c>
      <c r="I580" s="59" t="s">
        <v>1301</v>
      </c>
      <c r="J580" s="59">
        <v>-34.743720000000003</v>
      </c>
      <c r="K580" s="59">
        <v>-58.30095</v>
      </c>
      <c r="L580" s="59" t="s">
        <v>125</v>
      </c>
      <c r="M580" s="55">
        <v>25</v>
      </c>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v>6658</v>
      </c>
      <c r="B581" s="55">
        <v>605794</v>
      </c>
      <c r="C581" s="59" t="s">
        <v>120</v>
      </c>
      <c r="D581" s="59" t="s">
        <v>1250</v>
      </c>
      <c r="E581" s="59" t="s">
        <v>1250</v>
      </c>
      <c r="F581" s="59" t="s">
        <v>122</v>
      </c>
      <c r="G581" s="59">
        <v>1878</v>
      </c>
      <c r="H581" s="59" t="s">
        <v>1302</v>
      </c>
      <c r="I581" s="59" t="s">
        <v>1303</v>
      </c>
      <c r="J581" s="59">
        <v>-34.73639</v>
      </c>
      <c r="K581" s="59">
        <v>-58.237369999999999</v>
      </c>
      <c r="L581" s="59" t="s">
        <v>125</v>
      </c>
      <c r="M581" s="55">
        <v>50</v>
      </c>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v>6658</v>
      </c>
      <c r="B582" s="55">
        <v>605881</v>
      </c>
      <c r="C582" s="59" t="s">
        <v>120</v>
      </c>
      <c r="D582" s="59" t="s">
        <v>1250</v>
      </c>
      <c r="E582" s="59" t="s">
        <v>1269</v>
      </c>
      <c r="F582" s="59" t="s">
        <v>122</v>
      </c>
      <c r="G582" s="59">
        <v>1882</v>
      </c>
      <c r="H582" s="59" t="s">
        <v>1304</v>
      </c>
      <c r="I582" s="59" t="s">
        <v>1305</v>
      </c>
      <c r="J582" s="59">
        <v>-34.754600000000003</v>
      </c>
      <c r="K582" s="59">
        <v>-58.245370000000001</v>
      </c>
      <c r="L582" s="59" t="s">
        <v>125</v>
      </c>
      <c r="M582" s="55">
        <v>50</v>
      </c>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v>6658</v>
      </c>
      <c r="B583" s="55">
        <v>605902</v>
      </c>
      <c r="C583" s="59" t="s">
        <v>120</v>
      </c>
      <c r="D583" s="59" t="s">
        <v>1250</v>
      </c>
      <c r="E583" s="59" t="s">
        <v>1278</v>
      </c>
      <c r="F583" s="59" t="s">
        <v>122</v>
      </c>
      <c r="G583" s="59">
        <v>1881</v>
      </c>
      <c r="H583" s="59" t="s">
        <v>1306</v>
      </c>
      <c r="I583" s="59" t="s">
        <v>1307</v>
      </c>
      <c r="J583" s="59">
        <v>-34.772399999999998</v>
      </c>
      <c r="K583" s="59">
        <v>-58.286360000000002</v>
      </c>
      <c r="L583" s="59" t="s">
        <v>125</v>
      </c>
      <c r="M583" s="55">
        <v>50</v>
      </c>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v>6658</v>
      </c>
      <c r="B584" s="55">
        <v>605903</v>
      </c>
      <c r="C584" s="59" t="s">
        <v>120</v>
      </c>
      <c r="D584" s="59" t="s">
        <v>1250</v>
      </c>
      <c r="E584" s="59" t="s">
        <v>1250</v>
      </c>
      <c r="F584" s="59" t="s">
        <v>122</v>
      </c>
      <c r="G584" s="59">
        <v>1878</v>
      </c>
      <c r="H584" s="59" t="s">
        <v>1308</v>
      </c>
      <c r="I584" s="59" t="s">
        <v>1309</v>
      </c>
      <c r="J584" s="59">
        <v>-34.706319999999998</v>
      </c>
      <c r="K584" s="59">
        <v>-58.232770000000002</v>
      </c>
      <c r="L584" s="59" t="s">
        <v>125</v>
      </c>
      <c r="M584" s="55">
        <v>25</v>
      </c>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v>6658</v>
      </c>
      <c r="B585" s="55">
        <v>605904</v>
      </c>
      <c r="C585" s="59" t="s">
        <v>120</v>
      </c>
      <c r="D585" s="59" t="s">
        <v>1250</v>
      </c>
      <c r="E585" s="59" t="s">
        <v>1310</v>
      </c>
      <c r="F585" s="59" t="s">
        <v>122</v>
      </c>
      <c r="G585" s="59">
        <v>1876</v>
      </c>
      <c r="H585" s="59" t="s">
        <v>1311</v>
      </c>
      <c r="I585" s="59" t="s">
        <v>1312</v>
      </c>
      <c r="J585" s="59">
        <v>-34.705329999999996</v>
      </c>
      <c r="K585" s="59">
        <v>-58.299709999999997</v>
      </c>
      <c r="L585" s="59" t="s">
        <v>125</v>
      </c>
      <c r="M585" s="55">
        <v>50</v>
      </c>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v>6658</v>
      </c>
      <c r="B586" s="55">
        <v>605905</v>
      </c>
      <c r="C586" s="59" t="s">
        <v>120</v>
      </c>
      <c r="D586" s="59" t="s">
        <v>1250</v>
      </c>
      <c r="E586" s="59" t="s">
        <v>1310</v>
      </c>
      <c r="F586" s="59" t="s">
        <v>122</v>
      </c>
      <c r="G586" s="59">
        <v>1876</v>
      </c>
      <c r="H586" s="59" t="s">
        <v>1313</v>
      </c>
      <c r="I586" s="59" t="s">
        <v>1314</v>
      </c>
      <c r="J586" s="59">
        <v>-34.706389999999999</v>
      </c>
      <c r="K586" s="59">
        <v>-58.301270000000002</v>
      </c>
      <c r="L586" s="59" t="s">
        <v>137</v>
      </c>
      <c r="M586" s="55">
        <v>5</v>
      </c>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v>6658</v>
      </c>
      <c r="B587" s="55">
        <v>605906</v>
      </c>
      <c r="C587" s="59" t="s">
        <v>120</v>
      </c>
      <c r="D587" s="59" t="s">
        <v>1250</v>
      </c>
      <c r="E587" s="59" t="s">
        <v>1310</v>
      </c>
      <c r="F587" s="59" t="s">
        <v>122</v>
      </c>
      <c r="G587" s="59">
        <v>1876</v>
      </c>
      <c r="H587" s="59" t="s">
        <v>1315</v>
      </c>
      <c r="I587" s="59" t="s">
        <v>1316</v>
      </c>
      <c r="J587" s="59">
        <v>-34.70523</v>
      </c>
      <c r="K587" s="59">
        <v>-58.299599999999998</v>
      </c>
      <c r="L587" s="59" t="s">
        <v>125</v>
      </c>
      <c r="M587" s="55">
        <v>30</v>
      </c>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v>6658</v>
      </c>
      <c r="B588" s="55">
        <v>605909</v>
      </c>
      <c r="C588" s="59" t="s">
        <v>120</v>
      </c>
      <c r="D588" s="59" t="s">
        <v>1250</v>
      </c>
      <c r="E588" s="59" t="s">
        <v>1250</v>
      </c>
      <c r="F588" s="59" t="s">
        <v>122</v>
      </c>
      <c r="G588" s="59">
        <v>1879</v>
      </c>
      <c r="H588" s="59" t="s">
        <v>1317</v>
      </c>
      <c r="I588" s="59" t="s">
        <v>1318</v>
      </c>
      <c r="J588" s="59">
        <v>-34.742130000000003</v>
      </c>
      <c r="K588" s="59">
        <v>-58.315379999999998</v>
      </c>
      <c r="L588" s="59" t="s">
        <v>125</v>
      </c>
      <c r="M588" s="55">
        <v>50</v>
      </c>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v>6658</v>
      </c>
      <c r="B589" s="55">
        <v>605912</v>
      </c>
      <c r="C589" s="59" t="s">
        <v>120</v>
      </c>
      <c r="D589" s="59" t="s">
        <v>1250</v>
      </c>
      <c r="E589" s="59" t="s">
        <v>1278</v>
      </c>
      <c r="F589" s="59" t="s">
        <v>122</v>
      </c>
      <c r="G589" s="59">
        <v>1879</v>
      </c>
      <c r="H589" s="59" t="s">
        <v>1319</v>
      </c>
      <c r="I589" s="59" t="s">
        <v>1320</v>
      </c>
      <c r="J589" s="59">
        <v>-34.762560000000001</v>
      </c>
      <c r="K589" s="59">
        <v>-58.320569999999996</v>
      </c>
      <c r="L589" s="59" t="s">
        <v>125</v>
      </c>
      <c r="M589" s="55">
        <v>35</v>
      </c>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v>6658</v>
      </c>
      <c r="B590" s="55">
        <v>605913</v>
      </c>
      <c r="C590" s="59" t="s">
        <v>120</v>
      </c>
      <c r="D590" s="59" t="s">
        <v>1250</v>
      </c>
      <c r="E590" s="59" t="s">
        <v>1297</v>
      </c>
      <c r="F590" s="59" t="s">
        <v>122</v>
      </c>
      <c r="G590" s="59">
        <v>1876</v>
      </c>
      <c r="H590" s="59" t="s">
        <v>1321</v>
      </c>
      <c r="I590" s="59" t="s">
        <v>1322</v>
      </c>
      <c r="J590" s="59">
        <v>-34.740029999999997</v>
      </c>
      <c r="K590" s="59">
        <v>-58.343229999999998</v>
      </c>
      <c r="L590" s="59" t="s">
        <v>125</v>
      </c>
      <c r="M590" s="55">
        <v>40</v>
      </c>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v>6658</v>
      </c>
      <c r="B591" s="55">
        <v>605915</v>
      </c>
      <c r="C591" s="59" t="s">
        <v>120</v>
      </c>
      <c r="D591" s="59" t="s">
        <v>1250</v>
      </c>
      <c r="E591" s="59" t="s">
        <v>1278</v>
      </c>
      <c r="F591" s="59" t="s">
        <v>122</v>
      </c>
      <c r="G591" s="59">
        <v>1881</v>
      </c>
      <c r="H591" s="59" t="s">
        <v>1323</v>
      </c>
      <c r="I591" s="59" t="s">
        <v>1324</v>
      </c>
      <c r="J591" s="59">
        <v>-34.769359999999999</v>
      </c>
      <c r="K591" s="59">
        <v>-58.311630000000001</v>
      </c>
      <c r="L591" s="59" t="s">
        <v>125</v>
      </c>
      <c r="M591" s="55">
        <v>35</v>
      </c>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v>6658</v>
      </c>
      <c r="B592" s="55">
        <v>605917</v>
      </c>
      <c r="C592" s="59" t="s">
        <v>120</v>
      </c>
      <c r="D592" s="59" t="s">
        <v>1250</v>
      </c>
      <c r="E592" s="59" t="s">
        <v>1297</v>
      </c>
      <c r="F592" s="59" t="s">
        <v>122</v>
      </c>
      <c r="G592" s="59">
        <v>1876</v>
      </c>
      <c r="H592" s="59" t="s">
        <v>1325</v>
      </c>
      <c r="I592" s="59" t="s">
        <v>1326</v>
      </c>
      <c r="J592" s="59">
        <v>-34.72381</v>
      </c>
      <c r="K592" s="59">
        <v>-58.298290000000001</v>
      </c>
      <c r="L592" s="59" t="s">
        <v>125</v>
      </c>
      <c r="M592" s="55">
        <v>75</v>
      </c>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v>6658</v>
      </c>
      <c r="B593" s="55">
        <v>605918</v>
      </c>
      <c r="C593" s="59" t="s">
        <v>120</v>
      </c>
      <c r="D593" s="59" t="s">
        <v>1250</v>
      </c>
      <c r="E593" s="59" t="s">
        <v>1251</v>
      </c>
      <c r="F593" s="59" t="s">
        <v>122</v>
      </c>
      <c r="G593" s="59">
        <v>1876</v>
      </c>
      <c r="H593" s="59" t="s">
        <v>1327</v>
      </c>
      <c r="I593" s="59" t="s">
        <v>1328</v>
      </c>
      <c r="J593" s="59">
        <v>-34.726970000000001</v>
      </c>
      <c r="K593" s="59">
        <v>-58.312130000000003</v>
      </c>
      <c r="L593" s="59" t="s">
        <v>125</v>
      </c>
      <c r="M593" s="55">
        <v>25</v>
      </c>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v>6658</v>
      </c>
      <c r="B594" s="55">
        <v>605919</v>
      </c>
      <c r="C594" s="59" t="s">
        <v>120</v>
      </c>
      <c r="D594" s="59" t="s">
        <v>1250</v>
      </c>
      <c r="E594" s="59" t="s">
        <v>1297</v>
      </c>
      <c r="F594" s="59" t="s">
        <v>122</v>
      </c>
      <c r="G594" s="59">
        <v>1876</v>
      </c>
      <c r="H594" s="59" t="s">
        <v>1329</v>
      </c>
      <c r="I594" s="59" t="s">
        <v>1330</v>
      </c>
      <c r="J594" s="59">
        <v>-34.740749999999998</v>
      </c>
      <c r="K594" s="59">
        <v>-58.326909999999998</v>
      </c>
      <c r="L594" s="59" t="s">
        <v>125</v>
      </c>
      <c r="M594" s="55">
        <v>50</v>
      </c>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v>6658</v>
      </c>
      <c r="B595" s="55">
        <v>605951</v>
      </c>
      <c r="C595" s="59" t="s">
        <v>120</v>
      </c>
      <c r="D595" s="59" t="s">
        <v>1250</v>
      </c>
      <c r="E595" s="59" t="s">
        <v>1297</v>
      </c>
      <c r="F595" s="59" t="s">
        <v>122</v>
      </c>
      <c r="G595" s="59">
        <v>1876</v>
      </c>
      <c r="H595" s="59" t="s">
        <v>1331</v>
      </c>
      <c r="I595" s="59" t="s">
        <v>1332</v>
      </c>
      <c r="J595" s="59">
        <v>-34.714790000000001</v>
      </c>
      <c r="K595" s="59">
        <v>-58.272629999999999</v>
      </c>
      <c r="L595" s="59" t="s">
        <v>125</v>
      </c>
      <c r="M595" s="55">
        <v>40</v>
      </c>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v>6658</v>
      </c>
      <c r="B596" s="55">
        <v>605953</v>
      </c>
      <c r="C596" s="59" t="s">
        <v>120</v>
      </c>
      <c r="D596" s="59" t="s">
        <v>1250</v>
      </c>
      <c r="E596" s="59" t="s">
        <v>1297</v>
      </c>
      <c r="F596" s="59" t="s">
        <v>122</v>
      </c>
      <c r="G596" s="59">
        <v>1876</v>
      </c>
      <c r="H596" s="59" t="s">
        <v>1333</v>
      </c>
      <c r="I596" s="59" t="s">
        <v>1334</v>
      </c>
      <c r="J596" s="59">
        <v>-34.70534</v>
      </c>
      <c r="K596" s="59">
        <v>-58.285769999999999</v>
      </c>
      <c r="L596" s="59" t="s">
        <v>125</v>
      </c>
      <c r="M596" s="55">
        <v>35</v>
      </c>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v>6658</v>
      </c>
      <c r="B597" s="55">
        <v>606140</v>
      </c>
      <c r="C597" s="59" t="s">
        <v>120</v>
      </c>
      <c r="D597" s="59" t="s">
        <v>1250</v>
      </c>
      <c r="E597" s="59" t="s">
        <v>1250</v>
      </c>
      <c r="F597" s="59" t="s">
        <v>122</v>
      </c>
      <c r="G597" s="59">
        <v>1879</v>
      </c>
      <c r="H597" s="59" t="s">
        <v>1335</v>
      </c>
      <c r="I597" s="59" t="s">
        <v>1336</v>
      </c>
      <c r="J597" s="59">
        <v>-34.736069999999998</v>
      </c>
      <c r="K597" s="59">
        <v>-58.294330000000002</v>
      </c>
      <c r="L597" s="59" t="s">
        <v>125</v>
      </c>
      <c r="M597" s="55">
        <v>50</v>
      </c>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v>6658</v>
      </c>
      <c r="B598" s="55">
        <v>606141</v>
      </c>
      <c r="C598" s="59" t="s">
        <v>120</v>
      </c>
      <c r="D598" s="59" t="s">
        <v>1250</v>
      </c>
      <c r="E598" s="59" t="s">
        <v>1250</v>
      </c>
      <c r="F598" s="59" t="s">
        <v>122</v>
      </c>
      <c r="G598" s="59">
        <v>1878</v>
      </c>
      <c r="H598" s="59" t="s">
        <v>1337</v>
      </c>
      <c r="I598" s="59" t="s">
        <v>1338</v>
      </c>
      <c r="J598" s="59">
        <v>-34.723860000000002</v>
      </c>
      <c r="K598" s="59">
        <v>-58.264879999999998</v>
      </c>
      <c r="L598" s="59" t="s">
        <v>125</v>
      </c>
      <c r="M598" s="55">
        <v>12</v>
      </c>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v>6658</v>
      </c>
      <c r="B599" s="55">
        <v>606144</v>
      </c>
      <c r="C599" s="59" t="s">
        <v>120</v>
      </c>
      <c r="D599" s="59" t="s">
        <v>1250</v>
      </c>
      <c r="E599" s="59" t="s">
        <v>1278</v>
      </c>
      <c r="F599" s="59" t="s">
        <v>122</v>
      </c>
      <c r="G599" s="59">
        <v>1881</v>
      </c>
      <c r="H599" s="59" t="s">
        <v>1339</v>
      </c>
      <c r="I599" s="59" t="s">
        <v>1340</v>
      </c>
      <c r="J599" s="59">
        <v>-34.778489999999998</v>
      </c>
      <c r="K599" s="59">
        <v>-58.308799999999998</v>
      </c>
      <c r="L599" s="59" t="s">
        <v>125</v>
      </c>
      <c r="M599" s="55">
        <v>100</v>
      </c>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v>6658</v>
      </c>
      <c r="B600" s="55">
        <v>606153</v>
      </c>
      <c r="C600" s="59" t="s">
        <v>120</v>
      </c>
      <c r="D600" s="59" t="s">
        <v>1250</v>
      </c>
      <c r="E600" s="59" t="s">
        <v>1250</v>
      </c>
      <c r="F600" s="59" t="s">
        <v>122</v>
      </c>
      <c r="G600" s="59">
        <v>1878</v>
      </c>
      <c r="H600" s="59" t="s">
        <v>1341</v>
      </c>
      <c r="I600" s="59" t="s">
        <v>1342</v>
      </c>
      <c r="J600" s="59">
        <v>-34.728540000000002</v>
      </c>
      <c r="K600" s="59">
        <v>-58.24633</v>
      </c>
      <c r="L600" s="59" t="s">
        <v>125</v>
      </c>
      <c r="M600" s="55">
        <v>75</v>
      </c>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v>6658</v>
      </c>
      <c r="B601" s="55">
        <v>606190</v>
      </c>
      <c r="C601" s="59" t="s">
        <v>120</v>
      </c>
      <c r="D601" s="59" t="s">
        <v>1250</v>
      </c>
      <c r="E601" s="59" t="s">
        <v>1250</v>
      </c>
      <c r="F601" s="59" t="s">
        <v>122</v>
      </c>
      <c r="G601" s="59">
        <v>1878</v>
      </c>
      <c r="H601" s="59" t="s">
        <v>1343</v>
      </c>
      <c r="I601" s="59" t="s">
        <v>1344</v>
      </c>
      <c r="J601" s="59">
        <v>-34.73648</v>
      </c>
      <c r="K601" s="59">
        <v>-58.268470000000001</v>
      </c>
      <c r="L601" s="59" t="s">
        <v>125</v>
      </c>
      <c r="M601" s="55">
        <v>30</v>
      </c>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v>6658</v>
      </c>
      <c r="B602" s="55">
        <v>606192</v>
      </c>
      <c r="C602" s="59" t="s">
        <v>120</v>
      </c>
      <c r="D602" s="59" t="s">
        <v>1250</v>
      </c>
      <c r="E602" s="59" t="s">
        <v>1297</v>
      </c>
      <c r="F602" s="59" t="s">
        <v>122</v>
      </c>
      <c r="G602" s="59">
        <v>1876</v>
      </c>
      <c r="H602" s="59" t="s">
        <v>1345</v>
      </c>
      <c r="I602" s="59" t="s">
        <v>1346</v>
      </c>
      <c r="J602" s="59">
        <v>-34.708620000000003</v>
      </c>
      <c r="K602" s="59">
        <v>-58.272069999999999</v>
      </c>
      <c r="L602" s="59" t="s">
        <v>125</v>
      </c>
      <c r="M602" s="55">
        <v>40</v>
      </c>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v>6658</v>
      </c>
      <c r="B603" s="55">
        <v>606194</v>
      </c>
      <c r="C603" s="59" t="s">
        <v>120</v>
      </c>
      <c r="D603" s="59" t="s">
        <v>1250</v>
      </c>
      <c r="E603" s="59" t="s">
        <v>1250</v>
      </c>
      <c r="F603" s="59" t="s">
        <v>122</v>
      </c>
      <c r="G603" s="59">
        <v>1879</v>
      </c>
      <c r="H603" s="59" t="s">
        <v>1347</v>
      </c>
      <c r="I603" s="59" t="s">
        <v>1348</v>
      </c>
      <c r="J603" s="59">
        <v>-34.728810000000003</v>
      </c>
      <c r="K603" s="59">
        <v>-58.272300000000001</v>
      </c>
      <c r="L603" s="59" t="s">
        <v>125</v>
      </c>
      <c r="M603" s="55">
        <v>50</v>
      </c>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v>6658</v>
      </c>
      <c r="B604" s="55">
        <v>606202</v>
      </c>
      <c r="C604" s="59" t="s">
        <v>120</v>
      </c>
      <c r="D604" s="59" t="s">
        <v>1250</v>
      </c>
      <c r="E604" s="59" t="s">
        <v>1250</v>
      </c>
      <c r="F604" s="59" t="s">
        <v>122</v>
      </c>
      <c r="G604" s="59">
        <v>1878</v>
      </c>
      <c r="H604" s="59" t="s">
        <v>1349</v>
      </c>
      <c r="I604" s="59" t="s">
        <v>1350</v>
      </c>
      <c r="J604" s="59">
        <v>-34.737870000000001</v>
      </c>
      <c r="K604" s="59">
        <v>-58.245339999999999</v>
      </c>
      <c r="L604" s="59" t="s">
        <v>125</v>
      </c>
      <c r="M604" s="55">
        <v>40</v>
      </c>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v>6658</v>
      </c>
      <c r="B605" s="55">
        <v>606204</v>
      </c>
      <c r="C605" s="59" t="s">
        <v>120</v>
      </c>
      <c r="D605" s="59" t="s">
        <v>1250</v>
      </c>
      <c r="E605" s="59" t="s">
        <v>1250</v>
      </c>
      <c r="F605" s="59" t="s">
        <v>122</v>
      </c>
      <c r="G605" s="59">
        <v>1878</v>
      </c>
      <c r="H605" s="59" t="s">
        <v>1351</v>
      </c>
      <c r="I605" s="59" t="s">
        <v>1352</v>
      </c>
      <c r="J605" s="59">
        <v>-34.725279999999998</v>
      </c>
      <c r="K605" s="59">
        <v>-58.25647</v>
      </c>
      <c r="L605" s="59" t="s">
        <v>125</v>
      </c>
      <c r="M605" s="55">
        <v>50</v>
      </c>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v>6658</v>
      </c>
      <c r="B606" s="55">
        <v>606208</v>
      </c>
      <c r="C606" s="59" t="s">
        <v>120</v>
      </c>
      <c r="D606" s="59" t="s">
        <v>1250</v>
      </c>
      <c r="E606" s="59" t="s">
        <v>1250</v>
      </c>
      <c r="F606" s="59" t="s">
        <v>122</v>
      </c>
      <c r="G606" s="59">
        <v>1878</v>
      </c>
      <c r="H606" s="59" t="s">
        <v>1353</v>
      </c>
      <c r="I606" s="59" t="s">
        <v>1354</v>
      </c>
      <c r="J606" s="59">
        <v>-34.717120000000001</v>
      </c>
      <c r="K606" s="59">
        <v>-58.256990000000002</v>
      </c>
      <c r="L606" s="59" t="s">
        <v>125</v>
      </c>
      <c r="M606" s="55">
        <v>100</v>
      </c>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v>6658</v>
      </c>
      <c r="B607" s="55">
        <v>606210</v>
      </c>
      <c r="C607" s="59" t="s">
        <v>120</v>
      </c>
      <c r="D607" s="59" t="s">
        <v>1250</v>
      </c>
      <c r="E607" s="59" t="s">
        <v>1250</v>
      </c>
      <c r="F607" s="59" t="s">
        <v>122</v>
      </c>
      <c r="G607" s="59">
        <v>1879</v>
      </c>
      <c r="H607" s="59" t="s">
        <v>1355</v>
      </c>
      <c r="I607" s="59" t="s">
        <v>1356</v>
      </c>
      <c r="J607" s="59">
        <v>-34.75488</v>
      </c>
      <c r="K607" s="59">
        <v>-58.29813</v>
      </c>
      <c r="L607" s="59" t="s">
        <v>125</v>
      </c>
      <c r="M607" s="55">
        <v>40</v>
      </c>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v>6658</v>
      </c>
      <c r="B608" s="55">
        <v>606211</v>
      </c>
      <c r="C608" s="59" t="s">
        <v>120</v>
      </c>
      <c r="D608" s="59" t="s">
        <v>1250</v>
      </c>
      <c r="E608" s="59" t="s">
        <v>1297</v>
      </c>
      <c r="F608" s="59" t="s">
        <v>122</v>
      </c>
      <c r="G608" s="59">
        <v>1876</v>
      </c>
      <c r="H608" s="59" t="s">
        <v>1357</v>
      </c>
      <c r="I608" s="59" t="s">
        <v>1358</v>
      </c>
      <c r="J608" s="59">
        <v>-34.723660000000002</v>
      </c>
      <c r="K608" s="59">
        <v>-58.322499999999998</v>
      </c>
      <c r="L608" s="59" t="s">
        <v>125</v>
      </c>
      <c r="M608" s="55">
        <v>50</v>
      </c>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v>6658</v>
      </c>
      <c r="B609" s="55">
        <v>606213</v>
      </c>
      <c r="C609" s="59" t="s">
        <v>120</v>
      </c>
      <c r="D609" s="59" t="s">
        <v>1250</v>
      </c>
      <c r="E609" s="59" t="s">
        <v>1269</v>
      </c>
      <c r="F609" s="59" t="s">
        <v>122</v>
      </c>
      <c r="G609" s="59">
        <v>1882</v>
      </c>
      <c r="H609" s="59" t="s">
        <v>1359</v>
      </c>
      <c r="I609" s="59" t="s">
        <v>1360</v>
      </c>
      <c r="J609" s="59">
        <v>-34.748640000000002</v>
      </c>
      <c r="K609" s="59">
        <v>-58.231119999999997</v>
      </c>
      <c r="L609" s="59" t="s">
        <v>125</v>
      </c>
      <c r="M609" s="55">
        <v>70</v>
      </c>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v>6658</v>
      </c>
      <c r="B610" s="55">
        <v>606215</v>
      </c>
      <c r="C610" s="59" t="s">
        <v>120</v>
      </c>
      <c r="D610" s="59" t="s">
        <v>1250</v>
      </c>
      <c r="E610" s="59" t="s">
        <v>1278</v>
      </c>
      <c r="F610" s="59" t="s">
        <v>122</v>
      </c>
      <c r="G610" s="59">
        <v>1881</v>
      </c>
      <c r="H610" s="59" t="s">
        <v>1361</v>
      </c>
      <c r="I610" s="59" t="s">
        <v>1362</v>
      </c>
      <c r="J610" s="59">
        <v>-34.784019999999998</v>
      </c>
      <c r="K610" s="59">
        <v>-58.311909999999997</v>
      </c>
      <c r="L610" s="59" t="s">
        <v>125</v>
      </c>
      <c r="M610" s="55">
        <v>50</v>
      </c>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v>6658</v>
      </c>
      <c r="B611" s="55">
        <v>606216</v>
      </c>
      <c r="C611" s="59" t="s">
        <v>120</v>
      </c>
      <c r="D611" s="59" t="s">
        <v>1250</v>
      </c>
      <c r="E611" s="59" t="s">
        <v>1278</v>
      </c>
      <c r="F611" s="59" t="s">
        <v>122</v>
      </c>
      <c r="G611" s="59">
        <v>1881</v>
      </c>
      <c r="H611" s="59" t="s">
        <v>1363</v>
      </c>
      <c r="I611" s="59" t="s">
        <v>1364</v>
      </c>
      <c r="J611" s="59">
        <v>-34.79327</v>
      </c>
      <c r="K611" s="59">
        <v>-58.306080000000001</v>
      </c>
      <c r="L611" s="59" t="s">
        <v>125</v>
      </c>
      <c r="M611" s="55">
        <v>40</v>
      </c>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v>6658</v>
      </c>
      <c r="B612" s="55">
        <v>606217</v>
      </c>
      <c r="C612" s="59" t="s">
        <v>120</v>
      </c>
      <c r="D612" s="59" t="s">
        <v>1250</v>
      </c>
      <c r="E612" s="59" t="s">
        <v>1278</v>
      </c>
      <c r="F612" s="59" t="s">
        <v>122</v>
      </c>
      <c r="G612" s="59">
        <v>1881</v>
      </c>
      <c r="H612" s="59" t="s">
        <v>1365</v>
      </c>
      <c r="I612" s="59" t="s">
        <v>1366</v>
      </c>
      <c r="J612" s="59">
        <v>-34.779089999999997</v>
      </c>
      <c r="K612" s="59">
        <v>-58.309190000000001</v>
      </c>
      <c r="L612" s="59" t="s">
        <v>125</v>
      </c>
      <c r="M612" s="55">
        <v>75</v>
      </c>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v>6658</v>
      </c>
      <c r="B613" s="55">
        <v>606218</v>
      </c>
      <c r="C613" s="59" t="s">
        <v>120</v>
      </c>
      <c r="D613" s="59" t="s">
        <v>1250</v>
      </c>
      <c r="E613" s="59" t="s">
        <v>1278</v>
      </c>
      <c r="F613" s="59" t="s">
        <v>122</v>
      </c>
      <c r="G613" s="59">
        <v>1843</v>
      </c>
      <c r="H613" s="59" t="s">
        <v>1367</v>
      </c>
      <c r="I613" s="59" t="s">
        <v>1368</v>
      </c>
      <c r="J613" s="59">
        <v>-34.778190000000002</v>
      </c>
      <c r="K613" s="59">
        <v>-58.308230000000002</v>
      </c>
      <c r="L613" s="59" t="s">
        <v>125</v>
      </c>
      <c r="M613" s="55">
        <v>30</v>
      </c>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v>6658</v>
      </c>
      <c r="B614" s="55">
        <v>606220</v>
      </c>
      <c r="C614" s="59" t="s">
        <v>120</v>
      </c>
      <c r="D614" s="59" t="s">
        <v>1250</v>
      </c>
      <c r="E614" s="59" t="s">
        <v>1250</v>
      </c>
      <c r="F614" s="59" t="s">
        <v>122</v>
      </c>
      <c r="G614" s="59">
        <v>1878</v>
      </c>
      <c r="H614" s="59" t="s">
        <v>1369</v>
      </c>
      <c r="I614" s="59" t="s">
        <v>1370</v>
      </c>
      <c r="J614" s="59">
        <v>-34.727139999999999</v>
      </c>
      <c r="K614" s="59">
        <v>-58.249949999999998</v>
      </c>
      <c r="L614" s="59" t="s">
        <v>125</v>
      </c>
      <c r="M614" s="55">
        <v>20</v>
      </c>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v>6658</v>
      </c>
      <c r="B615" s="55">
        <v>606221</v>
      </c>
      <c r="C615" s="59" t="s">
        <v>120</v>
      </c>
      <c r="D615" s="59" t="s">
        <v>1250</v>
      </c>
      <c r="E615" s="59" t="s">
        <v>1250</v>
      </c>
      <c r="F615" s="59" t="s">
        <v>122</v>
      </c>
      <c r="G615" s="59">
        <v>1878</v>
      </c>
      <c r="H615" s="59" t="s">
        <v>1371</v>
      </c>
      <c r="I615" s="59" t="s">
        <v>1372</v>
      </c>
      <c r="J615" s="59">
        <v>-34.727200000000003</v>
      </c>
      <c r="K615" s="59">
        <v>-58.250030000000002</v>
      </c>
      <c r="L615" s="59" t="s">
        <v>125</v>
      </c>
      <c r="M615" s="55">
        <v>50</v>
      </c>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v>6658</v>
      </c>
      <c r="B616" s="55">
        <v>606222</v>
      </c>
      <c r="C616" s="59" t="s">
        <v>120</v>
      </c>
      <c r="D616" s="59" t="s">
        <v>1250</v>
      </c>
      <c r="E616" s="59" t="s">
        <v>1250</v>
      </c>
      <c r="F616" s="59" t="s">
        <v>122</v>
      </c>
      <c r="G616" s="59">
        <v>1878</v>
      </c>
      <c r="H616" s="59" t="s">
        <v>1373</v>
      </c>
      <c r="I616" s="59" t="s">
        <v>1374</v>
      </c>
      <c r="J616" s="59">
        <v>-34.722700000000003</v>
      </c>
      <c r="K616" s="59">
        <v>-58.268990000000002</v>
      </c>
      <c r="L616" s="59" t="s">
        <v>125</v>
      </c>
      <c r="M616" s="55">
        <v>50</v>
      </c>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v>6658</v>
      </c>
      <c r="B617" s="55">
        <v>606223</v>
      </c>
      <c r="C617" s="59" t="s">
        <v>120</v>
      </c>
      <c r="D617" s="59" t="s">
        <v>1250</v>
      </c>
      <c r="E617" s="59" t="s">
        <v>1250</v>
      </c>
      <c r="F617" s="59" t="s">
        <v>122</v>
      </c>
      <c r="G617" s="59">
        <v>1878</v>
      </c>
      <c r="H617" s="59" t="s">
        <v>1375</v>
      </c>
      <c r="I617" s="59" t="s">
        <v>1376</v>
      </c>
      <c r="J617" s="59">
        <v>-34.71754</v>
      </c>
      <c r="K617" s="59">
        <v>-58.262500000000003</v>
      </c>
      <c r="L617" s="59" t="s">
        <v>125</v>
      </c>
      <c r="M617" s="55">
        <v>75</v>
      </c>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v>6658</v>
      </c>
      <c r="B618" s="55">
        <v>606225</v>
      </c>
      <c r="C618" s="59" t="s">
        <v>120</v>
      </c>
      <c r="D618" s="59" t="s">
        <v>1250</v>
      </c>
      <c r="E618" s="59" t="s">
        <v>1250</v>
      </c>
      <c r="F618" s="59" t="s">
        <v>122</v>
      </c>
      <c r="G618" s="59">
        <v>1878</v>
      </c>
      <c r="H618" s="59" t="s">
        <v>1377</v>
      </c>
      <c r="I618" s="59" t="s">
        <v>1378</v>
      </c>
      <c r="J618" s="59">
        <v>-34.712780000000002</v>
      </c>
      <c r="K618" s="59">
        <v>-58.262700000000002</v>
      </c>
      <c r="L618" s="59" t="s">
        <v>125</v>
      </c>
      <c r="M618" s="55">
        <v>12</v>
      </c>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v>6658</v>
      </c>
      <c r="B619" s="55">
        <v>606226</v>
      </c>
      <c r="C619" s="59" t="s">
        <v>120</v>
      </c>
      <c r="D619" s="59" t="s">
        <v>1250</v>
      </c>
      <c r="E619" s="59" t="s">
        <v>1250</v>
      </c>
      <c r="F619" s="59" t="s">
        <v>122</v>
      </c>
      <c r="G619" s="59">
        <v>1878</v>
      </c>
      <c r="H619" s="59" t="s">
        <v>1379</v>
      </c>
      <c r="I619" s="59" t="s">
        <v>1380</v>
      </c>
      <c r="J619" s="59">
        <v>-34.716439999999999</v>
      </c>
      <c r="K619" s="59">
        <v>-58.256540000000001</v>
      </c>
      <c r="L619" s="59" t="s">
        <v>125</v>
      </c>
      <c r="M619" s="55">
        <v>60</v>
      </c>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v>6658</v>
      </c>
      <c r="B620" s="55">
        <v>606231</v>
      </c>
      <c r="C620" s="59" t="s">
        <v>120</v>
      </c>
      <c r="D620" s="59" t="s">
        <v>1250</v>
      </c>
      <c r="E620" s="59" t="s">
        <v>1297</v>
      </c>
      <c r="F620" s="59" t="s">
        <v>122</v>
      </c>
      <c r="G620" s="59">
        <v>1876</v>
      </c>
      <c r="H620" s="59" t="s">
        <v>1381</v>
      </c>
      <c r="I620" s="59" t="s">
        <v>1382</v>
      </c>
      <c r="J620" s="59">
        <v>-34.738410000000002</v>
      </c>
      <c r="K620" s="59">
        <v>-58.330489999999998</v>
      </c>
      <c r="L620" s="59" t="s">
        <v>125</v>
      </c>
      <c r="M620" s="55">
        <v>50</v>
      </c>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v>6658</v>
      </c>
      <c r="B621" s="55">
        <v>606245</v>
      </c>
      <c r="C621" s="59" t="s">
        <v>120</v>
      </c>
      <c r="D621" s="59" t="s">
        <v>1250</v>
      </c>
      <c r="E621" s="59" t="s">
        <v>1269</v>
      </c>
      <c r="F621" s="59" t="s">
        <v>122</v>
      </c>
      <c r="G621" s="59">
        <v>1882</v>
      </c>
      <c r="H621" s="59" t="s">
        <v>1383</v>
      </c>
      <c r="I621" s="59"/>
      <c r="J621" s="59">
        <v>-34.760539999999999</v>
      </c>
      <c r="K621" s="59">
        <v>-58.268030000000003</v>
      </c>
      <c r="L621" s="59" t="s">
        <v>125</v>
      </c>
      <c r="M621" s="55">
        <v>50</v>
      </c>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v>6658</v>
      </c>
      <c r="B622" s="55">
        <v>606248</v>
      </c>
      <c r="C622" s="59" t="s">
        <v>120</v>
      </c>
      <c r="D622" s="59" t="s">
        <v>1250</v>
      </c>
      <c r="E622" s="59" t="s">
        <v>1250</v>
      </c>
      <c r="F622" s="59" t="s">
        <v>122</v>
      </c>
      <c r="G622" s="59">
        <v>1879</v>
      </c>
      <c r="H622" s="59" t="s">
        <v>1384</v>
      </c>
      <c r="I622" s="59" t="s">
        <v>1385</v>
      </c>
      <c r="J622" s="59">
        <v>-34.765920000000001</v>
      </c>
      <c r="K622" s="59">
        <v>-58.269599999999997</v>
      </c>
      <c r="L622" s="59" t="s">
        <v>125</v>
      </c>
      <c r="M622" s="55">
        <v>50</v>
      </c>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v>6658</v>
      </c>
      <c r="B623" s="55">
        <v>606409</v>
      </c>
      <c r="C623" s="59" t="s">
        <v>120</v>
      </c>
      <c r="D623" s="59" t="s">
        <v>1250</v>
      </c>
      <c r="E623" s="59" t="s">
        <v>1250</v>
      </c>
      <c r="F623" s="59" t="s">
        <v>122</v>
      </c>
      <c r="G623" s="59">
        <v>1878</v>
      </c>
      <c r="H623" s="59" t="s">
        <v>1386</v>
      </c>
      <c r="I623" s="59" t="s">
        <v>1387</v>
      </c>
      <c r="J623" s="59">
        <v>-34.732399999999998</v>
      </c>
      <c r="K623" s="59">
        <v>-58.232379999999999</v>
      </c>
      <c r="L623" s="59" t="s">
        <v>125</v>
      </c>
      <c r="M623" s="55">
        <v>30</v>
      </c>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v>6658</v>
      </c>
      <c r="B624" s="55">
        <v>606411</v>
      </c>
      <c r="C624" s="59" t="s">
        <v>120</v>
      </c>
      <c r="D624" s="59" t="s">
        <v>1250</v>
      </c>
      <c r="E624" s="59" t="s">
        <v>1250</v>
      </c>
      <c r="F624" s="59" t="s">
        <v>122</v>
      </c>
      <c r="G624" s="59">
        <v>1878</v>
      </c>
      <c r="H624" s="59" t="s">
        <v>1388</v>
      </c>
      <c r="I624" s="59" t="s">
        <v>1389</v>
      </c>
      <c r="J624" s="59">
        <v>-34.726019999999998</v>
      </c>
      <c r="K624" s="59">
        <v>-58.233640000000001</v>
      </c>
      <c r="L624" s="59" t="s">
        <v>125</v>
      </c>
      <c r="M624" s="55">
        <v>20</v>
      </c>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v>6658</v>
      </c>
      <c r="B625" s="55">
        <v>606518</v>
      </c>
      <c r="C625" s="59" t="s">
        <v>120</v>
      </c>
      <c r="D625" s="59" t="s">
        <v>1250</v>
      </c>
      <c r="E625" s="59" t="s">
        <v>1269</v>
      </c>
      <c r="F625" s="59" t="s">
        <v>122</v>
      </c>
      <c r="G625" s="59">
        <v>1882</v>
      </c>
      <c r="H625" s="59" t="s">
        <v>1390</v>
      </c>
      <c r="I625" s="59" t="s">
        <v>1391</v>
      </c>
      <c r="J625" s="59">
        <v>-34.745800000000003</v>
      </c>
      <c r="K625" s="59">
        <v>-58.247419999999998</v>
      </c>
      <c r="L625" s="59" t="s">
        <v>125</v>
      </c>
      <c r="M625" s="55">
        <v>50</v>
      </c>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v>6658</v>
      </c>
      <c r="B626" s="55">
        <v>606520</v>
      </c>
      <c r="C626" s="59" t="s">
        <v>120</v>
      </c>
      <c r="D626" s="59" t="s">
        <v>1250</v>
      </c>
      <c r="E626" s="59" t="s">
        <v>1269</v>
      </c>
      <c r="F626" s="59" t="s">
        <v>122</v>
      </c>
      <c r="G626" s="59">
        <v>1882</v>
      </c>
      <c r="H626" s="59" t="s">
        <v>1392</v>
      </c>
      <c r="I626" s="59" t="s">
        <v>1393</v>
      </c>
      <c r="J626" s="59">
        <v>-34.7498</v>
      </c>
      <c r="K626" s="59">
        <v>-58.243380000000002</v>
      </c>
      <c r="L626" s="59" t="s">
        <v>125</v>
      </c>
      <c r="M626" s="55">
        <v>20</v>
      </c>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v>6658</v>
      </c>
      <c r="B627" s="55">
        <v>606567</v>
      </c>
      <c r="C627" s="59" t="s">
        <v>120</v>
      </c>
      <c r="D627" s="59" t="s">
        <v>1250</v>
      </c>
      <c r="E627" s="59" t="s">
        <v>1278</v>
      </c>
      <c r="F627" s="59" t="s">
        <v>122</v>
      </c>
      <c r="G627" s="59">
        <v>1879</v>
      </c>
      <c r="H627" s="59" t="s">
        <v>1394</v>
      </c>
      <c r="I627" s="59" t="s">
        <v>1395</v>
      </c>
      <c r="J627" s="59">
        <v>-34.751330000000003</v>
      </c>
      <c r="K627" s="59">
        <v>-58.335459999999998</v>
      </c>
      <c r="L627" s="59" t="s">
        <v>125</v>
      </c>
      <c r="M627" s="55">
        <v>40</v>
      </c>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v>6658</v>
      </c>
      <c r="B628" s="55">
        <v>606572</v>
      </c>
      <c r="C628" s="59" t="s">
        <v>120</v>
      </c>
      <c r="D628" s="59" t="s">
        <v>1250</v>
      </c>
      <c r="E628" s="59" t="s">
        <v>1250</v>
      </c>
      <c r="F628" s="59" t="s">
        <v>122</v>
      </c>
      <c r="G628" s="59">
        <v>1874</v>
      </c>
      <c r="H628" s="59" t="s">
        <v>1396</v>
      </c>
      <c r="I628" s="59" t="s">
        <v>1397</v>
      </c>
      <c r="J628" s="59">
        <v>-34.751640000000002</v>
      </c>
      <c r="K628" s="59">
        <v>-58.329520000000002</v>
      </c>
      <c r="L628" s="59" t="s">
        <v>125</v>
      </c>
      <c r="M628" s="55">
        <v>75</v>
      </c>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v>6658</v>
      </c>
      <c r="B629" s="55">
        <v>606573</v>
      </c>
      <c r="C629" s="59" t="s">
        <v>120</v>
      </c>
      <c r="D629" s="59" t="s">
        <v>1250</v>
      </c>
      <c r="E629" s="59" t="s">
        <v>1250</v>
      </c>
      <c r="F629" s="59" t="s">
        <v>122</v>
      </c>
      <c r="G629" s="59">
        <v>1879</v>
      </c>
      <c r="H629" s="59" t="s">
        <v>1398</v>
      </c>
      <c r="I629" s="59" t="s">
        <v>1399</v>
      </c>
      <c r="J629" s="59">
        <v>-34.751730000000002</v>
      </c>
      <c r="K629" s="59">
        <v>-58.321449999999999</v>
      </c>
      <c r="L629" s="59" t="s">
        <v>125</v>
      </c>
      <c r="M629" s="55">
        <v>40</v>
      </c>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v>6658</v>
      </c>
      <c r="B630" s="55">
        <v>606574</v>
      </c>
      <c r="C630" s="59" t="s">
        <v>120</v>
      </c>
      <c r="D630" s="59" t="s">
        <v>1250</v>
      </c>
      <c r="E630" s="59" t="s">
        <v>1250</v>
      </c>
      <c r="F630" s="59" t="s">
        <v>122</v>
      </c>
      <c r="G630" s="59">
        <v>1879</v>
      </c>
      <c r="H630" s="59" t="s">
        <v>1400</v>
      </c>
      <c r="I630" s="59" t="s">
        <v>1401</v>
      </c>
      <c r="J630" s="59">
        <v>-34.738689999999998</v>
      </c>
      <c r="K630" s="59">
        <v>-58.28875</v>
      </c>
      <c r="L630" s="59" t="s">
        <v>125</v>
      </c>
      <c r="M630" s="55">
        <v>60</v>
      </c>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v>6658</v>
      </c>
      <c r="B631" s="55">
        <v>606575</v>
      </c>
      <c r="C631" s="59" t="s">
        <v>120</v>
      </c>
      <c r="D631" s="59" t="s">
        <v>1250</v>
      </c>
      <c r="E631" s="59" t="s">
        <v>1402</v>
      </c>
      <c r="F631" s="59" t="s">
        <v>122</v>
      </c>
      <c r="G631" s="59">
        <v>1881</v>
      </c>
      <c r="H631" s="59" t="s">
        <v>1403</v>
      </c>
      <c r="I631" s="59" t="s">
        <v>1404</v>
      </c>
      <c r="J631" s="59">
        <v>-34.765630000000002</v>
      </c>
      <c r="K631" s="59">
        <v>-58.292990000000003</v>
      </c>
      <c r="L631" s="59" t="s">
        <v>125</v>
      </c>
      <c r="M631" s="55">
        <v>40</v>
      </c>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v>6658</v>
      </c>
      <c r="B632" s="55">
        <v>606576</v>
      </c>
      <c r="C632" s="59" t="s">
        <v>120</v>
      </c>
      <c r="D632" s="59" t="s">
        <v>1250</v>
      </c>
      <c r="E632" s="59" t="s">
        <v>1278</v>
      </c>
      <c r="F632" s="59" t="s">
        <v>122</v>
      </c>
      <c r="G632" s="59">
        <v>1881</v>
      </c>
      <c r="H632" s="59" t="s">
        <v>1405</v>
      </c>
      <c r="I632" s="59" t="s">
        <v>1406</v>
      </c>
      <c r="J632" s="59">
        <v>-34.772930000000002</v>
      </c>
      <c r="K632" s="59">
        <v>-58.295789999999997</v>
      </c>
      <c r="L632" s="59" t="s">
        <v>125</v>
      </c>
      <c r="M632" s="55">
        <v>20</v>
      </c>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v>6658</v>
      </c>
      <c r="B633" s="55">
        <v>606577</v>
      </c>
      <c r="C633" s="59" t="s">
        <v>120</v>
      </c>
      <c r="D633" s="59" t="s">
        <v>1250</v>
      </c>
      <c r="E633" s="59" t="s">
        <v>1278</v>
      </c>
      <c r="F633" s="59" t="s">
        <v>122</v>
      </c>
      <c r="G633" s="59">
        <v>1881</v>
      </c>
      <c r="H633" s="59" t="s">
        <v>1407</v>
      </c>
      <c r="I633" s="59" t="s">
        <v>1408</v>
      </c>
      <c r="J633" s="59">
        <v>-34.772959999999998</v>
      </c>
      <c r="K633" s="59">
        <v>-58.295909999999999</v>
      </c>
      <c r="L633" s="59" t="s">
        <v>125</v>
      </c>
      <c r="M633" s="55">
        <v>40</v>
      </c>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v>6658</v>
      </c>
      <c r="B634" s="55">
        <v>606581</v>
      </c>
      <c r="C634" s="59" t="s">
        <v>120</v>
      </c>
      <c r="D634" s="59" t="s">
        <v>1250</v>
      </c>
      <c r="E634" s="59" t="s">
        <v>1250</v>
      </c>
      <c r="F634" s="59" t="s">
        <v>122</v>
      </c>
      <c r="G634" s="59">
        <v>1879</v>
      </c>
      <c r="H634" s="59" t="s">
        <v>1409</v>
      </c>
      <c r="I634" s="59" t="s">
        <v>1410</v>
      </c>
      <c r="J634" s="59">
        <v>-34.749180000000003</v>
      </c>
      <c r="K634" s="59">
        <v>-58.287820000000004</v>
      </c>
      <c r="L634" s="59" t="s">
        <v>125</v>
      </c>
      <c r="M634" s="55">
        <v>75</v>
      </c>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v>6658</v>
      </c>
      <c r="B635" s="55">
        <v>606583</v>
      </c>
      <c r="C635" s="59" t="s">
        <v>120</v>
      </c>
      <c r="D635" s="59" t="s">
        <v>1250</v>
      </c>
      <c r="E635" s="59" t="s">
        <v>1250</v>
      </c>
      <c r="F635" s="59" t="s">
        <v>122</v>
      </c>
      <c r="G635" s="59">
        <v>1879</v>
      </c>
      <c r="H635" s="59" t="s">
        <v>1411</v>
      </c>
      <c r="I635" s="59" t="s">
        <v>1412</v>
      </c>
      <c r="J635" s="59">
        <v>-34.73809</v>
      </c>
      <c r="K635" s="59">
        <v>-58.276949999999999</v>
      </c>
      <c r="L635" s="59" t="s">
        <v>125</v>
      </c>
      <c r="M635" s="55">
        <v>25</v>
      </c>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v>6658</v>
      </c>
      <c r="B636" s="55">
        <v>606585</v>
      </c>
      <c r="C636" s="59" t="s">
        <v>120</v>
      </c>
      <c r="D636" s="59" t="s">
        <v>1250</v>
      </c>
      <c r="E636" s="59" t="s">
        <v>1250</v>
      </c>
      <c r="F636" s="59" t="s">
        <v>122</v>
      </c>
      <c r="G636" s="59">
        <v>1878</v>
      </c>
      <c r="H636" s="59" t="s">
        <v>1413</v>
      </c>
      <c r="I636" s="59" t="s">
        <v>1414</v>
      </c>
      <c r="J636" s="59">
        <v>-34.705849999999998</v>
      </c>
      <c r="K636" s="59">
        <v>-58.232059999999997</v>
      </c>
      <c r="L636" s="59" t="s">
        <v>125</v>
      </c>
      <c r="M636" s="55">
        <v>35</v>
      </c>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v>6658</v>
      </c>
      <c r="B637" s="55">
        <v>606586</v>
      </c>
      <c r="C637" s="59" t="s">
        <v>120</v>
      </c>
      <c r="D637" s="59" t="s">
        <v>1250</v>
      </c>
      <c r="E637" s="59" t="s">
        <v>1250</v>
      </c>
      <c r="F637" s="59" t="s">
        <v>122</v>
      </c>
      <c r="G637" s="59">
        <v>1878</v>
      </c>
      <c r="H637" s="59" t="s">
        <v>1415</v>
      </c>
      <c r="I637" s="59" t="s">
        <v>1416</v>
      </c>
      <c r="J637" s="59">
        <v>-34.719090000000001</v>
      </c>
      <c r="K637" s="59">
        <v>-58.245159999999998</v>
      </c>
      <c r="L637" s="59" t="s">
        <v>125</v>
      </c>
      <c r="M637" s="55">
        <v>15</v>
      </c>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v>6658</v>
      </c>
      <c r="B638" s="55">
        <v>606595</v>
      </c>
      <c r="C638" s="59" t="s">
        <v>120</v>
      </c>
      <c r="D638" s="59" t="s">
        <v>1250</v>
      </c>
      <c r="E638" s="59" t="s">
        <v>1250</v>
      </c>
      <c r="F638" s="59" t="s">
        <v>122</v>
      </c>
      <c r="G638" s="59">
        <v>1879</v>
      </c>
      <c r="H638" s="59" t="s">
        <v>1417</v>
      </c>
      <c r="I638" s="59" t="s">
        <v>1418</v>
      </c>
      <c r="J638" s="59">
        <v>-34.737920000000003</v>
      </c>
      <c r="K638" s="59">
        <v>-58.305109999999999</v>
      </c>
      <c r="L638" s="59" t="s">
        <v>125</v>
      </c>
      <c r="M638" s="55">
        <v>35</v>
      </c>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v>6658</v>
      </c>
      <c r="B639" s="55">
        <v>606596</v>
      </c>
      <c r="C639" s="59" t="s">
        <v>120</v>
      </c>
      <c r="D639" s="59" t="s">
        <v>1250</v>
      </c>
      <c r="E639" s="59" t="s">
        <v>1250</v>
      </c>
      <c r="F639" s="59" t="s">
        <v>122</v>
      </c>
      <c r="G639" s="59">
        <v>1879</v>
      </c>
      <c r="H639" s="59" t="s">
        <v>1417</v>
      </c>
      <c r="I639" s="59" t="s">
        <v>1419</v>
      </c>
      <c r="J639" s="59">
        <v>-34.737859999999998</v>
      </c>
      <c r="K639" s="59">
        <v>-58.305039999999998</v>
      </c>
      <c r="L639" s="59" t="s">
        <v>125</v>
      </c>
      <c r="M639" s="55">
        <v>25</v>
      </c>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v>6658</v>
      </c>
      <c r="B640" s="55">
        <v>606597</v>
      </c>
      <c r="C640" s="59" t="s">
        <v>120</v>
      </c>
      <c r="D640" s="59" t="s">
        <v>1250</v>
      </c>
      <c r="E640" s="59" t="s">
        <v>1278</v>
      </c>
      <c r="F640" s="59" t="s">
        <v>122</v>
      </c>
      <c r="G640" s="59">
        <v>1881</v>
      </c>
      <c r="H640" s="59" t="s">
        <v>1420</v>
      </c>
      <c r="I640" s="59" t="s">
        <v>1421</v>
      </c>
      <c r="J640" s="59">
        <v>-34.778179999999999</v>
      </c>
      <c r="K640" s="59">
        <v>-58.3093</v>
      </c>
      <c r="L640" s="59" t="s">
        <v>125</v>
      </c>
      <c r="M640" s="55">
        <v>75</v>
      </c>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v>6658</v>
      </c>
      <c r="B641" s="55">
        <v>606599</v>
      </c>
      <c r="C641" s="59" t="s">
        <v>120</v>
      </c>
      <c r="D641" s="59" t="s">
        <v>1250</v>
      </c>
      <c r="E641" s="59" t="s">
        <v>1297</v>
      </c>
      <c r="F641" s="59" t="s">
        <v>122</v>
      </c>
      <c r="G641" s="59">
        <v>1876</v>
      </c>
      <c r="H641" s="59" t="s">
        <v>1422</v>
      </c>
      <c r="I641" s="59" t="s">
        <v>1423</v>
      </c>
      <c r="J641" s="59">
        <v>-34.711069999999999</v>
      </c>
      <c r="K641" s="59">
        <v>-58.28557</v>
      </c>
      <c r="L641" s="59" t="s">
        <v>125</v>
      </c>
      <c r="M641" s="55">
        <v>50</v>
      </c>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v>6658</v>
      </c>
      <c r="B642" s="55">
        <v>606600</v>
      </c>
      <c r="C642" s="59" t="s">
        <v>120</v>
      </c>
      <c r="D642" s="59" t="s">
        <v>1250</v>
      </c>
      <c r="E642" s="59" t="s">
        <v>1297</v>
      </c>
      <c r="F642" s="59" t="s">
        <v>122</v>
      </c>
      <c r="G642" s="59">
        <v>1876</v>
      </c>
      <c r="H642" s="59" t="s">
        <v>1424</v>
      </c>
      <c r="I642" s="59" t="s">
        <v>1425</v>
      </c>
      <c r="J642" s="59">
        <v>-34.712339999999998</v>
      </c>
      <c r="K642" s="59">
        <v>-58.282170000000001</v>
      </c>
      <c r="L642" s="59" t="s">
        <v>125</v>
      </c>
      <c r="M642" s="55">
        <v>70</v>
      </c>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v>6658</v>
      </c>
      <c r="B643" s="55">
        <v>606601</v>
      </c>
      <c r="C643" s="59" t="s">
        <v>120</v>
      </c>
      <c r="D643" s="59" t="s">
        <v>1250</v>
      </c>
      <c r="E643" s="59" t="s">
        <v>1310</v>
      </c>
      <c r="F643" s="59" t="s">
        <v>122</v>
      </c>
      <c r="G643" s="59">
        <v>1876</v>
      </c>
      <c r="H643" s="59" t="s">
        <v>1426</v>
      </c>
      <c r="I643" s="59"/>
      <c r="J643" s="59">
        <v>-34.701160000000002</v>
      </c>
      <c r="K643" s="59">
        <v>-58.292459999999998</v>
      </c>
      <c r="L643" s="59" t="s">
        <v>125</v>
      </c>
      <c r="M643" s="55">
        <v>30</v>
      </c>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v>6658</v>
      </c>
      <c r="B644" s="55">
        <v>606602</v>
      </c>
      <c r="C644" s="59" t="s">
        <v>120</v>
      </c>
      <c r="D644" s="59" t="s">
        <v>1250</v>
      </c>
      <c r="E644" s="59" t="s">
        <v>1310</v>
      </c>
      <c r="F644" s="59" t="s">
        <v>122</v>
      </c>
      <c r="G644" s="59">
        <v>1876</v>
      </c>
      <c r="H644" s="59" t="s">
        <v>1427</v>
      </c>
      <c r="I644" s="59" t="s">
        <v>1428</v>
      </c>
      <c r="J644" s="59">
        <v>-34.701900000000002</v>
      </c>
      <c r="K644" s="59">
        <v>-58.29269</v>
      </c>
      <c r="L644" s="59" t="s">
        <v>125</v>
      </c>
      <c r="M644" s="55">
        <v>15</v>
      </c>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v>6658</v>
      </c>
      <c r="B645" s="55">
        <v>606603</v>
      </c>
      <c r="C645" s="59" t="s">
        <v>120</v>
      </c>
      <c r="D645" s="59" t="s">
        <v>1250</v>
      </c>
      <c r="E645" s="59" t="s">
        <v>1278</v>
      </c>
      <c r="F645" s="59" t="s">
        <v>122</v>
      </c>
      <c r="G645" s="59">
        <v>1881</v>
      </c>
      <c r="H645" s="59" t="s">
        <v>1429</v>
      </c>
      <c r="I645" s="59" t="s">
        <v>1430</v>
      </c>
      <c r="J645" s="59">
        <v>-34.770650000000003</v>
      </c>
      <c r="K645" s="59">
        <v>-58.321869999999997</v>
      </c>
      <c r="L645" s="59" t="s">
        <v>125</v>
      </c>
      <c r="M645" s="55">
        <v>75</v>
      </c>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v>6658</v>
      </c>
      <c r="B646" s="55">
        <v>606604</v>
      </c>
      <c r="C646" s="59" t="s">
        <v>120</v>
      </c>
      <c r="D646" s="59" t="s">
        <v>1250</v>
      </c>
      <c r="E646" s="59" t="s">
        <v>1278</v>
      </c>
      <c r="F646" s="59" t="s">
        <v>122</v>
      </c>
      <c r="G646" s="59">
        <v>1881</v>
      </c>
      <c r="H646" s="59" t="s">
        <v>1431</v>
      </c>
      <c r="I646" s="59" t="s">
        <v>1432</v>
      </c>
      <c r="J646" s="59">
        <v>-34.770319999999998</v>
      </c>
      <c r="K646" s="59">
        <v>-58.322189999999999</v>
      </c>
      <c r="L646" s="59" t="s">
        <v>125</v>
      </c>
      <c r="M646" s="55">
        <v>40</v>
      </c>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v>6658</v>
      </c>
      <c r="B647" s="55">
        <v>606608</v>
      </c>
      <c r="C647" s="59" t="s">
        <v>120</v>
      </c>
      <c r="D647" s="59" t="s">
        <v>1250</v>
      </c>
      <c r="E647" s="59" t="s">
        <v>1297</v>
      </c>
      <c r="F647" s="59" t="s">
        <v>122</v>
      </c>
      <c r="G647" s="59">
        <v>1876</v>
      </c>
      <c r="H647" s="59" t="s">
        <v>1433</v>
      </c>
      <c r="I647" s="59" t="s">
        <v>1434</v>
      </c>
      <c r="J647" s="59">
        <v>-34.717910000000003</v>
      </c>
      <c r="K647" s="59">
        <v>-58.311900000000001</v>
      </c>
      <c r="L647" s="59" t="s">
        <v>125</v>
      </c>
      <c r="M647" s="55">
        <v>60</v>
      </c>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v>6658</v>
      </c>
      <c r="B648" s="55">
        <v>606609</v>
      </c>
      <c r="C648" s="59" t="s">
        <v>120</v>
      </c>
      <c r="D648" s="59" t="s">
        <v>1250</v>
      </c>
      <c r="E648" s="59" t="s">
        <v>1297</v>
      </c>
      <c r="F648" s="59" t="s">
        <v>122</v>
      </c>
      <c r="G648" s="59">
        <v>1876</v>
      </c>
      <c r="H648" s="59" t="s">
        <v>1435</v>
      </c>
      <c r="I648" s="59" t="s">
        <v>1436</v>
      </c>
      <c r="J648" s="59">
        <v>-34.715479999999999</v>
      </c>
      <c r="K648" s="59">
        <v>-58.298940000000002</v>
      </c>
      <c r="L648" s="59" t="s">
        <v>125</v>
      </c>
      <c r="M648" s="55">
        <v>50</v>
      </c>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v>6658</v>
      </c>
      <c r="B649" s="55">
        <v>606611</v>
      </c>
      <c r="C649" s="59" t="s">
        <v>120</v>
      </c>
      <c r="D649" s="59" t="s">
        <v>1250</v>
      </c>
      <c r="E649" s="59" t="s">
        <v>1278</v>
      </c>
      <c r="F649" s="59" t="s">
        <v>122</v>
      </c>
      <c r="G649" s="59">
        <v>1881</v>
      </c>
      <c r="H649" s="59" t="s">
        <v>1437</v>
      </c>
      <c r="I649" s="59" t="s">
        <v>1438</v>
      </c>
      <c r="J649" s="59">
        <v>-34.774990000000003</v>
      </c>
      <c r="K649" s="59">
        <v>-58.315539999999999</v>
      </c>
      <c r="L649" s="59" t="s">
        <v>125</v>
      </c>
      <c r="M649" s="55">
        <v>50</v>
      </c>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v>6658</v>
      </c>
      <c r="B650" s="55">
        <v>606612</v>
      </c>
      <c r="C650" s="59" t="s">
        <v>120</v>
      </c>
      <c r="D650" s="59" t="s">
        <v>1250</v>
      </c>
      <c r="E650" s="59" t="s">
        <v>1278</v>
      </c>
      <c r="F650" s="59" t="s">
        <v>122</v>
      </c>
      <c r="G650" s="59">
        <v>1881</v>
      </c>
      <c r="H650" s="59" t="s">
        <v>1439</v>
      </c>
      <c r="I650" s="59" t="s">
        <v>1440</v>
      </c>
      <c r="J650" s="59">
        <v>-34.775060000000003</v>
      </c>
      <c r="K650" s="59">
        <v>-58.315620000000003</v>
      </c>
      <c r="L650" s="59" t="s">
        <v>125</v>
      </c>
      <c r="M650" s="55">
        <v>70</v>
      </c>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v>6658</v>
      </c>
      <c r="B651" s="55">
        <v>606617</v>
      </c>
      <c r="C651" s="59" t="s">
        <v>120</v>
      </c>
      <c r="D651" s="59" t="s">
        <v>1250</v>
      </c>
      <c r="E651" s="59" t="s">
        <v>1297</v>
      </c>
      <c r="F651" s="59" t="s">
        <v>122</v>
      </c>
      <c r="G651" s="59">
        <v>1876</v>
      </c>
      <c r="H651" s="59" t="s">
        <v>1441</v>
      </c>
      <c r="I651" s="59" t="s">
        <v>1442</v>
      </c>
      <c r="J651" s="59">
        <v>-34.707900000000002</v>
      </c>
      <c r="K651" s="59">
        <v>-58.28069</v>
      </c>
      <c r="L651" s="59" t="s">
        <v>125</v>
      </c>
      <c r="M651" s="55">
        <v>100</v>
      </c>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v>6658</v>
      </c>
      <c r="B652" s="55">
        <v>606651</v>
      </c>
      <c r="C652" s="59" t="s">
        <v>120</v>
      </c>
      <c r="D652" s="59" t="s">
        <v>1250</v>
      </c>
      <c r="E652" s="59" t="s">
        <v>1297</v>
      </c>
      <c r="F652" s="59" t="s">
        <v>122</v>
      </c>
      <c r="G652" s="59">
        <v>1876</v>
      </c>
      <c r="H652" s="59" t="s">
        <v>1443</v>
      </c>
      <c r="I652" s="59" t="s">
        <v>1444</v>
      </c>
      <c r="J652" s="59">
        <v>-34.713880000000003</v>
      </c>
      <c r="K652" s="59">
        <v>-58.290819999999997</v>
      </c>
      <c r="L652" s="59" t="s">
        <v>125</v>
      </c>
      <c r="M652" s="55">
        <v>50</v>
      </c>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v>6658</v>
      </c>
      <c r="B653" s="55">
        <v>606653</v>
      </c>
      <c r="C653" s="59" t="s">
        <v>120</v>
      </c>
      <c r="D653" s="59" t="s">
        <v>1250</v>
      </c>
      <c r="E653" s="59" t="s">
        <v>1297</v>
      </c>
      <c r="F653" s="59" t="s">
        <v>122</v>
      </c>
      <c r="G653" s="59">
        <v>1876</v>
      </c>
      <c r="H653" s="59" t="s">
        <v>1445</v>
      </c>
      <c r="I653" s="59" t="s">
        <v>1446</v>
      </c>
      <c r="J653" s="59">
        <v>-34.712519999999998</v>
      </c>
      <c r="K653" s="59">
        <v>-58.305280000000003</v>
      </c>
      <c r="L653" s="59" t="s">
        <v>125</v>
      </c>
      <c r="M653" s="55">
        <v>50</v>
      </c>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v>6658</v>
      </c>
      <c r="B654" s="55">
        <v>606655</v>
      </c>
      <c r="C654" s="59" t="s">
        <v>120</v>
      </c>
      <c r="D654" s="59" t="s">
        <v>1250</v>
      </c>
      <c r="E654" s="59" t="s">
        <v>1297</v>
      </c>
      <c r="F654" s="59" t="s">
        <v>122</v>
      </c>
      <c r="G654" s="59">
        <v>1876</v>
      </c>
      <c r="H654" s="59" t="s">
        <v>1447</v>
      </c>
      <c r="I654" s="59" t="s">
        <v>1448</v>
      </c>
      <c r="J654" s="59">
        <v>-34.723170000000003</v>
      </c>
      <c r="K654" s="59">
        <v>-58.303629999999998</v>
      </c>
      <c r="L654" s="59" t="s">
        <v>125</v>
      </c>
      <c r="M654" s="55">
        <v>50</v>
      </c>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v>6658</v>
      </c>
      <c r="B655" s="55">
        <v>606657</v>
      </c>
      <c r="C655" s="59" t="s">
        <v>120</v>
      </c>
      <c r="D655" s="59" t="s">
        <v>1250</v>
      </c>
      <c r="E655" s="59" t="s">
        <v>1250</v>
      </c>
      <c r="F655" s="59" t="s">
        <v>122</v>
      </c>
      <c r="G655" s="59">
        <v>1876</v>
      </c>
      <c r="H655" s="59" t="s">
        <v>1449</v>
      </c>
      <c r="I655" s="59" t="s">
        <v>1450</v>
      </c>
      <c r="J655" s="59">
        <v>-34.700580000000002</v>
      </c>
      <c r="K655" s="59">
        <v>-58.28537</v>
      </c>
      <c r="L655" s="59" t="s">
        <v>125</v>
      </c>
      <c r="M655" s="55">
        <v>12</v>
      </c>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v>6658</v>
      </c>
      <c r="B656" s="55">
        <v>606760</v>
      </c>
      <c r="C656" s="59" t="s">
        <v>120</v>
      </c>
      <c r="D656" s="59" t="s">
        <v>1250</v>
      </c>
      <c r="E656" s="59" t="s">
        <v>1269</v>
      </c>
      <c r="F656" s="59" t="s">
        <v>122</v>
      </c>
      <c r="G656" s="59">
        <v>1882</v>
      </c>
      <c r="H656" s="59" t="s">
        <v>1451</v>
      </c>
      <c r="I656" s="59" t="s">
        <v>1452</v>
      </c>
      <c r="J656" s="59">
        <v>-34.762900000000002</v>
      </c>
      <c r="K656" s="59">
        <v>-58.255989999999997</v>
      </c>
      <c r="L656" s="59" t="s">
        <v>125</v>
      </c>
      <c r="M656" s="55">
        <v>35</v>
      </c>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v>6658</v>
      </c>
      <c r="B657" s="55">
        <v>606762</v>
      </c>
      <c r="C657" s="59" t="s">
        <v>120</v>
      </c>
      <c r="D657" s="59" t="s">
        <v>1250</v>
      </c>
      <c r="E657" s="59" t="s">
        <v>1250</v>
      </c>
      <c r="F657" s="59" t="s">
        <v>122</v>
      </c>
      <c r="G657" s="59">
        <v>1881</v>
      </c>
      <c r="H657" s="59" t="s">
        <v>1453</v>
      </c>
      <c r="I657" s="59" t="s">
        <v>1454</v>
      </c>
      <c r="J657" s="59">
        <v>-34.774900000000002</v>
      </c>
      <c r="K657" s="59">
        <v>-58.294820000000001</v>
      </c>
      <c r="L657" s="59" t="s">
        <v>125</v>
      </c>
      <c r="M657" s="55">
        <v>40</v>
      </c>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v>6658</v>
      </c>
      <c r="B658" s="55">
        <v>606791</v>
      </c>
      <c r="C658" s="59" t="s">
        <v>120</v>
      </c>
      <c r="D658" s="59" t="s">
        <v>1250</v>
      </c>
      <c r="E658" s="59" t="s">
        <v>1250</v>
      </c>
      <c r="F658" s="59" t="s">
        <v>122</v>
      </c>
      <c r="G658" s="59">
        <v>1878</v>
      </c>
      <c r="H658" s="59" t="s">
        <v>1455</v>
      </c>
      <c r="I658" s="59" t="s">
        <v>1456</v>
      </c>
      <c r="J658" s="59">
        <v>-34.720599999999997</v>
      </c>
      <c r="K658" s="59">
        <v>-58.253390000000003</v>
      </c>
      <c r="L658" s="59" t="s">
        <v>125</v>
      </c>
      <c r="M658" s="55">
        <v>100</v>
      </c>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v>6658</v>
      </c>
      <c r="B659" s="55">
        <v>606805</v>
      </c>
      <c r="C659" s="59" t="s">
        <v>120</v>
      </c>
      <c r="D659" s="59" t="s">
        <v>1250</v>
      </c>
      <c r="E659" s="59" t="s">
        <v>1297</v>
      </c>
      <c r="F659" s="59" t="s">
        <v>122</v>
      </c>
      <c r="G659" s="59">
        <v>1876</v>
      </c>
      <c r="H659" s="59" t="s">
        <v>1457</v>
      </c>
      <c r="I659" s="59" t="s">
        <v>1458</v>
      </c>
      <c r="J659" s="59">
        <v>-34.712229999999998</v>
      </c>
      <c r="K659" s="59">
        <v>-58.306620000000002</v>
      </c>
      <c r="L659" s="59" t="s">
        <v>125</v>
      </c>
      <c r="M659" s="55">
        <v>10</v>
      </c>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v>6658</v>
      </c>
      <c r="B660" s="55">
        <v>606829</v>
      </c>
      <c r="C660" s="59" t="s">
        <v>120</v>
      </c>
      <c r="D660" s="59" t="s">
        <v>1250</v>
      </c>
      <c r="E660" s="59" t="s">
        <v>1297</v>
      </c>
      <c r="F660" s="59" t="s">
        <v>122</v>
      </c>
      <c r="G660" s="59">
        <v>1876</v>
      </c>
      <c r="H660" s="59" t="s">
        <v>1459</v>
      </c>
      <c r="I660" s="59"/>
      <c r="J660" s="59">
        <v>-34.734070000000003</v>
      </c>
      <c r="K660" s="59">
        <v>-58.326239999999999</v>
      </c>
      <c r="L660" s="59" t="s">
        <v>125</v>
      </c>
      <c r="M660" s="55">
        <v>100</v>
      </c>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v>6658</v>
      </c>
      <c r="B661" s="55">
        <v>606830</v>
      </c>
      <c r="C661" s="59" t="s">
        <v>120</v>
      </c>
      <c r="D661" s="59" t="s">
        <v>1250</v>
      </c>
      <c r="E661" s="59" t="s">
        <v>1278</v>
      </c>
      <c r="F661" s="59" t="s">
        <v>122</v>
      </c>
      <c r="G661" s="59">
        <v>1881</v>
      </c>
      <c r="H661" s="59" t="s">
        <v>1460</v>
      </c>
      <c r="I661" s="59"/>
      <c r="J661" s="59">
        <v>-34.7941</v>
      </c>
      <c r="K661" s="59">
        <v>-58.30538</v>
      </c>
      <c r="L661" s="59" t="s">
        <v>125</v>
      </c>
      <c r="M661" s="55">
        <v>50</v>
      </c>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v>6658</v>
      </c>
      <c r="B662" s="55">
        <v>606831</v>
      </c>
      <c r="C662" s="59" t="s">
        <v>120</v>
      </c>
      <c r="D662" s="59" t="s">
        <v>1250</v>
      </c>
      <c r="E662" s="59" t="s">
        <v>1250</v>
      </c>
      <c r="F662" s="59" t="s">
        <v>122</v>
      </c>
      <c r="G662" s="59">
        <v>1881</v>
      </c>
      <c r="H662" s="59" t="s">
        <v>1461</v>
      </c>
      <c r="I662" s="59"/>
      <c r="J662" s="59">
        <v>-34.793199999999999</v>
      </c>
      <c r="K662" s="59">
        <v>-58.306010000000001</v>
      </c>
      <c r="L662" s="59" t="s">
        <v>125</v>
      </c>
      <c r="M662" s="55">
        <v>20</v>
      </c>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v>6658</v>
      </c>
      <c r="B663" s="55">
        <v>606865</v>
      </c>
      <c r="C663" s="59" t="s">
        <v>120</v>
      </c>
      <c r="D663" s="59" t="s">
        <v>1250</v>
      </c>
      <c r="E663" s="59" t="s">
        <v>1269</v>
      </c>
      <c r="F663" s="59" t="s">
        <v>122</v>
      </c>
      <c r="G663" s="59">
        <v>1882</v>
      </c>
      <c r="H663" s="59" t="s">
        <v>1462</v>
      </c>
      <c r="I663" s="59" t="s">
        <v>1463</v>
      </c>
      <c r="J663" s="59">
        <v>-34.767620000000001</v>
      </c>
      <c r="K663" s="59">
        <v>-58.259599999999999</v>
      </c>
      <c r="L663" s="59" t="s">
        <v>125</v>
      </c>
      <c r="M663" s="55">
        <v>60</v>
      </c>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v>6658</v>
      </c>
      <c r="B664" s="55">
        <v>606867</v>
      </c>
      <c r="C664" s="59" t="s">
        <v>120</v>
      </c>
      <c r="D664" s="59" t="s">
        <v>1250</v>
      </c>
      <c r="E664" s="59" t="s">
        <v>1250</v>
      </c>
      <c r="F664" s="59" t="s">
        <v>122</v>
      </c>
      <c r="G664" s="59">
        <v>1879</v>
      </c>
      <c r="H664" s="59" t="s">
        <v>1464</v>
      </c>
      <c r="I664" s="59" t="s">
        <v>1465</v>
      </c>
      <c r="J664" s="59">
        <v>-34.73122</v>
      </c>
      <c r="K664" s="59">
        <v>-58.300130000000003</v>
      </c>
      <c r="L664" s="59" t="s">
        <v>125</v>
      </c>
      <c r="M664" s="55">
        <v>60</v>
      </c>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v>6658</v>
      </c>
      <c r="B665" s="55">
        <v>606905</v>
      </c>
      <c r="C665" s="59" t="s">
        <v>120</v>
      </c>
      <c r="D665" s="59" t="s">
        <v>1250</v>
      </c>
      <c r="E665" s="59" t="s">
        <v>1269</v>
      </c>
      <c r="F665" s="59" t="s">
        <v>122</v>
      </c>
      <c r="G665" s="59">
        <v>1879</v>
      </c>
      <c r="H665" s="59" t="s">
        <v>1466</v>
      </c>
      <c r="I665" s="59" t="s">
        <v>1467</v>
      </c>
      <c r="J665" s="59">
        <v>-34.749090000000002</v>
      </c>
      <c r="K665" s="59">
        <v>-58.253889999999998</v>
      </c>
      <c r="L665" s="59" t="s">
        <v>125</v>
      </c>
      <c r="M665" s="55">
        <v>30</v>
      </c>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v>6658</v>
      </c>
      <c r="B666" s="55">
        <v>606935</v>
      </c>
      <c r="C666" s="59" t="s">
        <v>120</v>
      </c>
      <c r="D666" s="59" t="s">
        <v>1250</v>
      </c>
      <c r="E666" s="59" t="s">
        <v>1269</v>
      </c>
      <c r="F666" s="59" t="s">
        <v>122</v>
      </c>
      <c r="G666" s="59">
        <v>1882</v>
      </c>
      <c r="H666" s="59" t="s">
        <v>1468</v>
      </c>
      <c r="I666" s="59" t="s">
        <v>1469</v>
      </c>
      <c r="J666" s="59">
        <v>-34.763280000000002</v>
      </c>
      <c r="K666" s="59">
        <v>-58.256019999999999</v>
      </c>
      <c r="L666" s="59" t="s">
        <v>125</v>
      </c>
      <c r="M666" s="55">
        <v>30</v>
      </c>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v>6658</v>
      </c>
      <c r="B667" s="55">
        <v>606945</v>
      </c>
      <c r="C667" s="59" t="s">
        <v>120</v>
      </c>
      <c r="D667" s="59" t="s">
        <v>1250</v>
      </c>
      <c r="E667" s="59" t="s">
        <v>1278</v>
      </c>
      <c r="F667" s="59" t="s">
        <v>122</v>
      </c>
      <c r="G667" s="59">
        <v>1881</v>
      </c>
      <c r="H667" s="59" t="s">
        <v>1470</v>
      </c>
      <c r="I667" s="59" t="s">
        <v>1471</v>
      </c>
      <c r="J667" s="59">
        <v>-34.776919999999997</v>
      </c>
      <c r="K667" s="59">
        <v>-58.30706</v>
      </c>
      <c r="L667" s="59" t="s">
        <v>125</v>
      </c>
      <c r="M667" s="55">
        <v>100</v>
      </c>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v>6658</v>
      </c>
      <c r="B668" s="55">
        <v>606965</v>
      </c>
      <c r="C668" s="59" t="s">
        <v>120</v>
      </c>
      <c r="D668" s="59" t="s">
        <v>1250</v>
      </c>
      <c r="E668" s="59" t="s">
        <v>1297</v>
      </c>
      <c r="F668" s="59" t="s">
        <v>122</v>
      </c>
      <c r="G668" s="59">
        <v>1878</v>
      </c>
      <c r="H668" s="59" t="s">
        <v>1472</v>
      </c>
      <c r="I668" s="59" t="s">
        <v>1473</v>
      </c>
      <c r="J668" s="59">
        <v>-34.714910000000003</v>
      </c>
      <c r="K668" s="59">
        <v>-58.272790000000001</v>
      </c>
      <c r="L668" s="59" t="s">
        <v>137</v>
      </c>
      <c r="M668" s="55">
        <v>5</v>
      </c>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v>6658</v>
      </c>
      <c r="B669" s="55">
        <v>606988</v>
      </c>
      <c r="C669" s="59" t="s">
        <v>120</v>
      </c>
      <c r="D669" s="59" t="s">
        <v>1250</v>
      </c>
      <c r="E669" s="59" t="s">
        <v>1250</v>
      </c>
      <c r="F669" s="59" t="s">
        <v>122</v>
      </c>
      <c r="G669" s="59">
        <v>1879</v>
      </c>
      <c r="H669" s="59" t="s">
        <v>1474</v>
      </c>
      <c r="I669" s="59" t="s">
        <v>1475</v>
      </c>
      <c r="J669" s="59">
        <v>-34.728549999999998</v>
      </c>
      <c r="K669" s="59">
        <v>-58.27252</v>
      </c>
      <c r="L669" s="59" t="s">
        <v>137</v>
      </c>
      <c r="M669" s="55">
        <v>5</v>
      </c>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v>6658</v>
      </c>
      <c r="B670" s="55">
        <v>606992</v>
      </c>
      <c r="C670" s="59" t="s">
        <v>120</v>
      </c>
      <c r="D670" s="59" t="s">
        <v>1250</v>
      </c>
      <c r="E670" s="59" t="s">
        <v>1278</v>
      </c>
      <c r="F670" s="59" t="s">
        <v>122</v>
      </c>
      <c r="G670" s="59">
        <v>1881</v>
      </c>
      <c r="H670" s="59" t="s">
        <v>1476</v>
      </c>
      <c r="I670" s="59" t="s">
        <v>1477</v>
      </c>
      <c r="J670" s="59">
        <v>-34.787579999999998</v>
      </c>
      <c r="K670" s="59">
        <v>-58.310040000000001</v>
      </c>
      <c r="L670" s="59" t="s">
        <v>137</v>
      </c>
      <c r="M670" s="55">
        <v>5</v>
      </c>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v>6658</v>
      </c>
      <c r="B671" s="55">
        <v>606994</v>
      </c>
      <c r="C671" s="59" t="s">
        <v>120</v>
      </c>
      <c r="D671" s="59" t="s">
        <v>1250</v>
      </c>
      <c r="E671" s="59" t="s">
        <v>1250</v>
      </c>
      <c r="F671" s="59" t="s">
        <v>122</v>
      </c>
      <c r="G671" s="59">
        <v>1878</v>
      </c>
      <c r="H671" s="59" t="s">
        <v>1478</v>
      </c>
      <c r="I671" s="59" t="s">
        <v>1479</v>
      </c>
      <c r="J671" s="59">
        <v>-34.727460000000001</v>
      </c>
      <c r="K671" s="59">
        <v>-58.250579999999999</v>
      </c>
      <c r="L671" s="59" t="s">
        <v>137</v>
      </c>
      <c r="M671" s="55">
        <v>5</v>
      </c>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v>6658</v>
      </c>
      <c r="B672" s="55">
        <v>606996</v>
      </c>
      <c r="C672" s="59" t="s">
        <v>120</v>
      </c>
      <c r="D672" s="59" t="s">
        <v>1250</v>
      </c>
      <c r="E672" s="59" t="s">
        <v>1250</v>
      </c>
      <c r="F672" s="59" t="s">
        <v>122</v>
      </c>
      <c r="G672" s="59">
        <v>1878</v>
      </c>
      <c r="H672" s="59" t="s">
        <v>1480</v>
      </c>
      <c r="I672" s="59" t="s">
        <v>1350</v>
      </c>
      <c r="J672" s="59">
        <v>-34.72636</v>
      </c>
      <c r="K672" s="59">
        <v>-58.236170000000001</v>
      </c>
      <c r="L672" s="59" t="s">
        <v>137</v>
      </c>
      <c r="M672" s="55">
        <v>5</v>
      </c>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v>6658</v>
      </c>
      <c r="B673" s="55">
        <v>607012</v>
      </c>
      <c r="C673" s="59" t="s">
        <v>120</v>
      </c>
      <c r="D673" s="59" t="s">
        <v>1250</v>
      </c>
      <c r="E673" s="59" t="s">
        <v>1481</v>
      </c>
      <c r="F673" s="59" t="s">
        <v>122</v>
      </c>
      <c r="G673" s="59">
        <v>1879</v>
      </c>
      <c r="H673" s="59" t="s">
        <v>1482</v>
      </c>
      <c r="I673" s="59" t="s">
        <v>1483</v>
      </c>
      <c r="J673" s="59">
        <v>-34.758899999999997</v>
      </c>
      <c r="K673" s="59">
        <v>-58.272660000000002</v>
      </c>
      <c r="L673" s="59" t="s">
        <v>137</v>
      </c>
      <c r="M673" s="55">
        <v>5</v>
      </c>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v>6658</v>
      </c>
      <c r="B674" s="55">
        <v>607015</v>
      </c>
      <c r="C674" s="59" t="s">
        <v>120</v>
      </c>
      <c r="D674" s="59" t="s">
        <v>1250</v>
      </c>
      <c r="E674" s="59" t="s">
        <v>1250</v>
      </c>
      <c r="F674" s="59" t="s">
        <v>122</v>
      </c>
      <c r="G674" s="59">
        <v>1879</v>
      </c>
      <c r="H674" s="59" t="s">
        <v>1484</v>
      </c>
      <c r="I674" s="59" t="s">
        <v>1485</v>
      </c>
      <c r="J674" s="59">
        <v>-34.752499999999998</v>
      </c>
      <c r="K674" s="59">
        <v>-58.306469999999997</v>
      </c>
      <c r="L674" s="59" t="s">
        <v>137</v>
      </c>
      <c r="M674" s="55">
        <v>5</v>
      </c>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v>6658</v>
      </c>
      <c r="B675" s="55">
        <v>607047</v>
      </c>
      <c r="C675" s="59" t="s">
        <v>120</v>
      </c>
      <c r="D675" s="59" t="s">
        <v>1250</v>
      </c>
      <c r="E675" s="59" t="s">
        <v>1250</v>
      </c>
      <c r="F675" s="59" t="s">
        <v>122</v>
      </c>
      <c r="G675" s="59">
        <v>1878</v>
      </c>
      <c r="H675" s="59" t="s">
        <v>1486</v>
      </c>
      <c r="I675" s="59" t="s">
        <v>1487</v>
      </c>
      <c r="J675" s="59">
        <v>-34.721330000000002</v>
      </c>
      <c r="K675" s="59">
        <v>-58.251260000000002</v>
      </c>
      <c r="L675" s="59" t="s">
        <v>125</v>
      </c>
      <c r="M675" s="55">
        <v>40</v>
      </c>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v>6658</v>
      </c>
      <c r="B676" s="55">
        <v>607056</v>
      </c>
      <c r="C676" s="59" t="s">
        <v>120</v>
      </c>
      <c r="D676" s="59" t="s">
        <v>1250</v>
      </c>
      <c r="E676" s="59" t="s">
        <v>1250</v>
      </c>
      <c r="F676" s="59" t="s">
        <v>122</v>
      </c>
      <c r="G676" s="59">
        <v>1879</v>
      </c>
      <c r="H676" s="59" t="s">
        <v>1488</v>
      </c>
      <c r="I676" s="59" t="s">
        <v>1489</v>
      </c>
      <c r="J676" s="59">
        <v>-34.726199999999999</v>
      </c>
      <c r="K676" s="59">
        <v>-58.234029999999997</v>
      </c>
      <c r="L676" s="59" t="s">
        <v>137</v>
      </c>
      <c r="M676" s="55">
        <v>5</v>
      </c>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v>6658</v>
      </c>
      <c r="B677" s="55">
        <v>607101</v>
      </c>
      <c r="C677" s="59" t="s">
        <v>120</v>
      </c>
      <c r="D677" s="59" t="s">
        <v>1250</v>
      </c>
      <c r="E677" s="59" t="s">
        <v>1297</v>
      </c>
      <c r="F677" s="59" t="s">
        <v>122</v>
      </c>
      <c r="G677" s="59">
        <v>1876</v>
      </c>
      <c r="H677" s="59" t="s">
        <v>1490</v>
      </c>
      <c r="I677" s="59" t="s">
        <v>1491</v>
      </c>
      <c r="J677" s="59">
        <v>-34.718350000000001</v>
      </c>
      <c r="K677" s="59">
        <v>-58.311199999999999</v>
      </c>
      <c r="L677" s="59" t="s">
        <v>137</v>
      </c>
      <c r="M677" s="55">
        <v>5</v>
      </c>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v>6658</v>
      </c>
      <c r="B678" s="55">
        <v>607102</v>
      </c>
      <c r="C678" s="59" t="s">
        <v>120</v>
      </c>
      <c r="D678" s="59" t="s">
        <v>1250</v>
      </c>
      <c r="E678" s="59" t="s">
        <v>1297</v>
      </c>
      <c r="F678" s="59" t="s">
        <v>122</v>
      </c>
      <c r="G678" s="59">
        <v>1876</v>
      </c>
      <c r="H678" s="59" t="s">
        <v>1492</v>
      </c>
      <c r="I678" s="59" t="s">
        <v>1493</v>
      </c>
      <c r="J678" s="59">
        <v>-34.715249999999997</v>
      </c>
      <c r="K678" s="59">
        <v>-58.31082</v>
      </c>
      <c r="L678" s="59" t="s">
        <v>137</v>
      </c>
      <c r="M678" s="55">
        <v>5</v>
      </c>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v>6658</v>
      </c>
      <c r="B679" s="55">
        <v>607104</v>
      </c>
      <c r="C679" s="59" t="s">
        <v>120</v>
      </c>
      <c r="D679" s="59" t="s">
        <v>1250</v>
      </c>
      <c r="E679" s="59" t="s">
        <v>1297</v>
      </c>
      <c r="F679" s="59" t="s">
        <v>122</v>
      </c>
      <c r="G679" s="59">
        <v>1876</v>
      </c>
      <c r="H679" s="59" t="s">
        <v>1494</v>
      </c>
      <c r="I679" s="59" t="s">
        <v>1495</v>
      </c>
      <c r="J679" s="59">
        <v>-34.704180000000001</v>
      </c>
      <c r="K679" s="59">
        <v>-58.308250000000001</v>
      </c>
      <c r="L679" s="59" t="s">
        <v>137</v>
      </c>
      <c r="M679" s="55">
        <v>5</v>
      </c>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v>6658</v>
      </c>
      <c r="B680" s="55">
        <v>607121</v>
      </c>
      <c r="C680" s="59" t="s">
        <v>120</v>
      </c>
      <c r="D680" s="59" t="s">
        <v>1250</v>
      </c>
      <c r="E680" s="59" t="s">
        <v>1251</v>
      </c>
      <c r="F680" s="59" t="s">
        <v>122</v>
      </c>
      <c r="G680" s="59">
        <v>1876</v>
      </c>
      <c r="H680" s="59" t="s">
        <v>1496</v>
      </c>
      <c r="I680" s="59" t="s">
        <v>1497</v>
      </c>
      <c r="J680" s="59">
        <v>-34.72681</v>
      </c>
      <c r="K680" s="59">
        <v>-58.327080000000002</v>
      </c>
      <c r="L680" s="59" t="s">
        <v>125</v>
      </c>
      <c r="M680" s="55">
        <v>15</v>
      </c>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v>6658</v>
      </c>
      <c r="B681" s="55">
        <v>607130</v>
      </c>
      <c r="C681" s="59" t="s">
        <v>120</v>
      </c>
      <c r="D681" s="59" t="s">
        <v>1250</v>
      </c>
      <c r="E681" s="59" t="s">
        <v>1297</v>
      </c>
      <c r="F681" s="59" t="s">
        <v>122</v>
      </c>
      <c r="G681" s="59">
        <v>1876</v>
      </c>
      <c r="H681" s="59" t="s">
        <v>1498</v>
      </c>
      <c r="I681" s="59" t="s">
        <v>1499</v>
      </c>
      <c r="J681" s="59">
        <v>-34.700780000000002</v>
      </c>
      <c r="K681" s="59">
        <v>-58.282380000000003</v>
      </c>
      <c r="L681" s="59" t="s">
        <v>137</v>
      </c>
      <c r="M681" s="55">
        <v>5</v>
      </c>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v>6658</v>
      </c>
      <c r="B682" s="55">
        <v>607131</v>
      </c>
      <c r="C682" s="59" t="s">
        <v>120</v>
      </c>
      <c r="D682" s="59" t="s">
        <v>1250</v>
      </c>
      <c r="E682" s="59" t="s">
        <v>1297</v>
      </c>
      <c r="F682" s="59" t="s">
        <v>122</v>
      </c>
      <c r="G682" s="59">
        <v>1876</v>
      </c>
      <c r="H682" s="59" t="s">
        <v>1500</v>
      </c>
      <c r="I682" s="59" t="s">
        <v>1501</v>
      </c>
      <c r="J682" s="59">
        <v>-34.723329999999997</v>
      </c>
      <c r="K682" s="59">
        <v>-58.304000000000002</v>
      </c>
      <c r="L682" s="59" t="s">
        <v>137</v>
      </c>
      <c r="M682" s="55">
        <v>5</v>
      </c>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v>6658</v>
      </c>
      <c r="B683" s="55">
        <v>607245</v>
      </c>
      <c r="C683" s="59" t="s">
        <v>120</v>
      </c>
      <c r="D683" s="59" t="s">
        <v>1250</v>
      </c>
      <c r="E683" s="59" t="s">
        <v>1250</v>
      </c>
      <c r="F683" s="59" t="s">
        <v>122</v>
      </c>
      <c r="G683" s="59">
        <v>1879</v>
      </c>
      <c r="H683" s="59" t="s">
        <v>1502</v>
      </c>
      <c r="I683" s="59" t="s">
        <v>1503</v>
      </c>
      <c r="J683" s="59">
        <v>-34.754199999999997</v>
      </c>
      <c r="K683" s="59">
        <v>-58.307220000000001</v>
      </c>
      <c r="L683" s="59" t="s">
        <v>125</v>
      </c>
      <c r="M683" s="55">
        <v>60</v>
      </c>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v>6658</v>
      </c>
      <c r="B684" s="55">
        <v>607247</v>
      </c>
      <c r="C684" s="59" t="s">
        <v>120</v>
      </c>
      <c r="D684" s="59" t="s">
        <v>1250</v>
      </c>
      <c r="E684" s="59" t="s">
        <v>1278</v>
      </c>
      <c r="F684" s="59" t="s">
        <v>122</v>
      </c>
      <c r="G684" s="59">
        <v>1881</v>
      </c>
      <c r="H684" s="59" t="s">
        <v>1504</v>
      </c>
      <c r="I684" s="59" t="s">
        <v>1505</v>
      </c>
      <c r="J684" s="59">
        <v>-34.790939999999999</v>
      </c>
      <c r="K684" s="59">
        <v>-58.309669999999997</v>
      </c>
      <c r="L684" s="59" t="s">
        <v>125</v>
      </c>
      <c r="M684" s="55">
        <v>30</v>
      </c>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v>6658</v>
      </c>
      <c r="B685" s="55">
        <v>607248</v>
      </c>
      <c r="C685" s="59" t="s">
        <v>120</v>
      </c>
      <c r="D685" s="59" t="s">
        <v>1250</v>
      </c>
      <c r="E685" s="59" t="s">
        <v>1250</v>
      </c>
      <c r="F685" s="59" t="s">
        <v>122</v>
      </c>
      <c r="G685" s="59">
        <v>1878</v>
      </c>
      <c r="H685" s="59" t="s">
        <v>1506</v>
      </c>
      <c r="I685" s="59" t="s">
        <v>1507</v>
      </c>
      <c r="J685" s="59">
        <v>-34.727499999999999</v>
      </c>
      <c r="K685" s="59">
        <v>-58.266199999999998</v>
      </c>
      <c r="L685" s="59" t="s">
        <v>125</v>
      </c>
      <c r="M685" s="55">
        <v>35</v>
      </c>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v>6658</v>
      </c>
      <c r="B686" s="55">
        <v>607251</v>
      </c>
      <c r="C686" s="59" t="s">
        <v>120</v>
      </c>
      <c r="D686" s="59" t="s">
        <v>1250</v>
      </c>
      <c r="E686" s="59" t="s">
        <v>1250</v>
      </c>
      <c r="F686" s="59" t="s">
        <v>122</v>
      </c>
      <c r="G686" s="59">
        <v>1879</v>
      </c>
      <c r="H686" s="59" t="s">
        <v>1508</v>
      </c>
      <c r="I686" s="59" t="s">
        <v>1509</v>
      </c>
      <c r="J686" s="59">
        <v>-34.767539999999997</v>
      </c>
      <c r="K686" s="59">
        <v>-58.260179999999998</v>
      </c>
      <c r="L686" s="59" t="s">
        <v>137</v>
      </c>
      <c r="M686" s="55">
        <v>5</v>
      </c>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v>6658</v>
      </c>
      <c r="B687" s="55">
        <v>607252</v>
      </c>
      <c r="C687" s="59" t="s">
        <v>120</v>
      </c>
      <c r="D687" s="59" t="s">
        <v>1250</v>
      </c>
      <c r="E687" s="59" t="s">
        <v>1250</v>
      </c>
      <c r="F687" s="59" t="s">
        <v>122</v>
      </c>
      <c r="G687" s="59">
        <v>1879</v>
      </c>
      <c r="H687" s="59" t="s">
        <v>1510</v>
      </c>
      <c r="I687" s="59" t="s">
        <v>1511</v>
      </c>
      <c r="J687" s="59">
        <v>-34.742609999999999</v>
      </c>
      <c r="K687" s="59">
        <v>-58.271450000000002</v>
      </c>
      <c r="L687" s="59" t="s">
        <v>125</v>
      </c>
      <c r="M687" s="55">
        <v>25</v>
      </c>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v>6658</v>
      </c>
      <c r="B688" s="55">
        <v>607255</v>
      </c>
      <c r="C688" s="59" t="s">
        <v>120</v>
      </c>
      <c r="D688" s="59" t="s">
        <v>1250</v>
      </c>
      <c r="E688" s="59" t="s">
        <v>1250</v>
      </c>
      <c r="F688" s="59" t="s">
        <v>122</v>
      </c>
      <c r="G688" s="59">
        <v>1878</v>
      </c>
      <c r="H688" s="59" t="s">
        <v>1512</v>
      </c>
      <c r="I688" s="59" t="s">
        <v>1513</v>
      </c>
      <c r="J688" s="59">
        <v>-34.706099999999999</v>
      </c>
      <c r="K688" s="59">
        <v>-58.232340000000001</v>
      </c>
      <c r="L688" s="59" t="s">
        <v>137</v>
      </c>
      <c r="M688" s="55">
        <v>5</v>
      </c>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v>6658</v>
      </c>
      <c r="B689" s="55">
        <v>607256</v>
      </c>
      <c r="C689" s="59" t="s">
        <v>120</v>
      </c>
      <c r="D689" s="59" t="s">
        <v>1250</v>
      </c>
      <c r="E689" s="59" t="s">
        <v>1250</v>
      </c>
      <c r="F689" s="59" t="s">
        <v>122</v>
      </c>
      <c r="G689" s="59">
        <v>1878</v>
      </c>
      <c r="H689" s="59" t="s">
        <v>1514</v>
      </c>
      <c r="I689" s="59" t="s">
        <v>1515</v>
      </c>
      <c r="J689" s="59">
        <v>-34.706159999999997</v>
      </c>
      <c r="K689" s="59">
        <v>-58.23762</v>
      </c>
      <c r="L689" s="59" t="s">
        <v>125</v>
      </c>
      <c r="M689" s="55">
        <v>70</v>
      </c>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v>6658</v>
      </c>
      <c r="B690" s="55">
        <v>607400</v>
      </c>
      <c r="C690" s="59" t="s">
        <v>120</v>
      </c>
      <c r="D690" s="59" t="s">
        <v>1250</v>
      </c>
      <c r="E690" s="59" t="s">
        <v>1250</v>
      </c>
      <c r="F690" s="59" t="s">
        <v>122</v>
      </c>
      <c r="G690" s="59">
        <v>1878</v>
      </c>
      <c r="H690" s="59" t="s">
        <v>1516</v>
      </c>
      <c r="I690" s="59" t="s">
        <v>1517</v>
      </c>
      <c r="J690" s="59">
        <v>-34.728099999999998</v>
      </c>
      <c r="K690" s="59">
        <v>-58.265659999999997</v>
      </c>
      <c r="L690" s="59" t="s">
        <v>125</v>
      </c>
      <c r="M690" s="55">
        <v>100</v>
      </c>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v>6658</v>
      </c>
      <c r="B691" s="55">
        <v>607410</v>
      </c>
      <c r="C691" s="59" t="s">
        <v>120</v>
      </c>
      <c r="D691" s="59" t="s">
        <v>1250</v>
      </c>
      <c r="E691" s="59" t="s">
        <v>1250</v>
      </c>
      <c r="F691" s="59" t="s">
        <v>122</v>
      </c>
      <c r="G691" s="59">
        <v>1878</v>
      </c>
      <c r="H691" s="59" t="s">
        <v>1518</v>
      </c>
      <c r="I691" s="59" t="s">
        <v>1519</v>
      </c>
      <c r="J691" s="59">
        <v>-34.732660000000003</v>
      </c>
      <c r="K691" s="59">
        <v>-58.232709999999997</v>
      </c>
      <c r="L691" s="59" t="s">
        <v>137</v>
      </c>
      <c r="M691" s="55">
        <v>5</v>
      </c>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v>6658</v>
      </c>
      <c r="B692" s="55">
        <v>607418</v>
      </c>
      <c r="C692" s="59" t="s">
        <v>120</v>
      </c>
      <c r="D692" s="59" t="s">
        <v>1250</v>
      </c>
      <c r="E692" s="59" t="s">
        <v>1250</v>
      </c>
      <c r="F692" s="59" t="s">
        <v>122</v>
      </c>
      <c r="G692" s="59">
        <v>1879</v>
      </c>
      <c r="H692" s="59" t="s">
        <v>1520</v>
      </c>
      <c r="I692" s="59" t="s">
        <v>1521</v>
      </c>
      <c r="J692" s="59">
        <v>-34.773449999999997</v>
      </c>
      <c r="K692" s="59">
        <v>-58.295450000000002</v>
      </c>
      <c r="L692" s="59" t="s">
        <v>137</v>
      </c>
      <c r="M692" s="55">
        <v>5</v>
      </c>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v>6658</v>
      </c>
      <c r="B693" s="55">
        <v>607419</v>
      </c>
      <c r="C693" s="59" t="s">
        <v>120</v>
      </c>
      <c r="D693" s="59" t="s">
        <v>1250</v>
      </c>
      <c r="E693" s="59" t="s">
        <v>1402</v>
      </c>
      <c r="F693" s="59" t="s">
        <v>122</v>
      </c>
      <c r="G693" s="59">
        <v>1881</v>
      </c>
      <c r="H693" s="59" t="s">
        <v>1522</v>
      </c>
      <c r="I693" s="59" t="s">
        <v>1523</v>
      </c>
      <c r="J693" s="59">
        <v>-34.769880000000001</v>
      </c>
      <c r="K693" s="59">
        <v>-58.28528</v>
      </c>
      <c r="L693" s="59" t="s">
        <v>137</v>
      </c>
      <c r="M693" s="55">
        <v>5</v>
      </c>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v>6658</v>
      </c>
      <c r="B694" s="55">
        <v>607425</v>
      </c>
      <c r="C694" s="59" t="s">
        <v>120</v>
      </c>
      <c r="D694" s="59" t="s">
        <v>1250</v>
      </c>
      <c r="E694" s="59" t="s">
        <v>1250</v>
      </c>
      <c r="F694" s="59" t="s">
        <v>122</v>
      </c>
      <c r="G694" s="59">
        <v>1879</v>
      </c>
      <c r="H694" s="59" t="s">
        <v>1524</v>
      </c>
      <c r="I694" s="59" t="s">
        <v>1525</v>
      </c>
      <c r="J694" s="59">
        <v>-34.737769999999998</v>
      </c>
      <c r="K694" s="59">
        <v>-58.304630000000003</v>
      </c>
      <c r="L694" s="59" t="s">
        <v>137</v>
      </c>
      <c r="M694" s="55">
        <v>5</v>
      </c>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v>6658</v>
      </c>
      <c r="B695" s="55">
        <v>607426</v>
      </c>
      <c r="C695" s="59" t="s">
        <v>120</v>
      </c>
      <c r="D695" s="59" t="s">
        <v>1250</v>
      </c>
      <c r="E695" s="59" t="s">
        <v>1297</v>
      </c>
      <c r="F695" s="59" t="s">
        <v>122</v>
      </c>
      <c r="G695" s="59">
        <v>1876</v>
      </c>
      <c r="H695" s="59" t="s">
        <v>1526</v>
      </c>
      <c r="I695" s="59" t="s">
        <v>1527</v>
      </c>
      <c r="J695" s="59">
        <v>-34.72401</v>
      </c>
      <c r="K695" s="59">
        <v>-58.298099999999998</v>
      </c>
      <c r="L695" s="59" t="s">
        <v>137</v>
      </c>
      <c r="M695" s="55">
        <v>5</v>
      </c>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v>6658</v>
      </c>
      <c r="B696" s="55">
        <v>607427</v>
      </c>
      <c r="C696" s="59" t="s">
        <v>120</v>
      </c>
      <c r="D696" s="59" t="s">
        <v>1250</v>
      </c>
      <c r="E696" s="59" t="s">
        <v>1297</v>
      </c>
      <c r="F696" s="59" t="s">
        <v>122</v>
      </c>
      <c r="G696" s="59">
        <v>1876</v>
      </c>
      <c r="H696" s="59" t="s">
        <v>1528</v>
      </c>
      <c r="I696" s="59" t="s">
        <v>1529</v>
      </c>
      <c r="J696" s="59">
        <v>-34.71557</v>
      </c>
      <c r="K696" s="59">
        <v>-58.298789999999997</v>
      </c>
      <c r="L696" s="59" t="s">
        <v>137</v>
      </c>
      <c r="M696" s="55">
        <v>5</v>
      </c>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v>6658</v>
      </c>
      <c r="B697" s="55">
        <v>607451</v>
      </c>
      <c r="C697" s="59" t="s">
        <v>120</v>
      </c>
      <c r="D697" s="59" t="s">
        <v>1250</v>
      </c>
      <c r="E697" s="59" t="s">
        <v>1297</v>
      </c>
      <c r="F697" s="59" t="s">
        <v>122</v>
      </c>
      <c r="G697" s="59">
        <v>1876</v>
      </c>
      <c r="H697" s="59" t="s">
        <v>1530</v>
      </c>
      <c r="I697" s="59" t="s">
        <v>1531</v>
      </c>
      <c r="J697" s="59">
        <v>-34.708880000000001</v>
      </c>
      <c r="K697" s="59">
        <v>-58.272660000000002</v>
      </c>
      <c r="L697" s="59" t="s">
        <v>137</v>
      </c>
      <c r="M697" s="55">
        <v>5</v>
      </c>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v>6658</v>
      </c>
      <c r="B698" s="55">
        <v>607488</v>
      </c>
      <c r="C698" s="59" t="s">
        <v>120</v>
      </c>
      <c r="D698" s="59" t="s">
        <v>1250</v>
      </c>
      <c r="E698" s="59" t="s">
        <v>1278</v>
      </c>
      <c r="F698" s="59" t="s">
        <v>122</v>
      </c>
      <c r="G698" s="59">
        <v>1881</v>
      </c>
      <c r="H698" s="59" t="s">
        <v>1532</v>
      </c>
      <c r="I698" s="59" t="s">
        <v>1533</v>
      </c>
      <c r="J698" s="59">
        <v>-34.770060000000001</v>
      </c>
      <c r="K698" s="59">
        <v>-58.320920000000001</v>
      </c>
      <c r="L698" s="59" t="s">
        <v>137</v>
      </c>
      <c r="M698" s="55">
        <v>5</v>
      </c>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v>6658</v>
      </c>
      <c r="B699" s="55">
        <v>607521</v>
      </c>
      <c r="C699" s="59" t="s">
        <v>120</v>
      </c>
      <c r="D699" s="59" t="s">
        <v>1250</v>
      </c>
      <c r="E699" s="59" t="s">
        <v>1250</v>
      </c>
      <c r="F699" s="59" t="s">
        <v>122</v>
      </c>
      <c r="G699" s="59">
        <v>1878</v>
      </c>
      <c r="H699" s="59" t="s">
        <v>1534</v>
      </c>
      <c r="I699" s="59" t="s">
        <v>1535</v>
      </c>
      <c r="J699" s="59">
        <v>-34.739220000000003</v>
      </c>
      <c r="K699" s="59">
        <v>-58.266080000000002</v>
      </c>
      <c r="L699" s="59" t="s">
        <v>137</v>
      </c>
      <c r="M699" s="55">
        <v>5</v>
      </c>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v>6658</v>
      </c>
      <c r="B700" s="55">
        <v>607569</v>
      </c>
      <c r="C700" s="59" t="s">
        <v>120</v>
      </c>
      <c r="D700" s="59" t="s">
        <v>1250</v>
      </c>
      <c r="E700" s="59" t="s">
        <v>1269</v>
      </c>
      <c r="F700" s="59" t="s">
        <v>122</v>
      </c>
      <c r="G700" s="59">
        <v>1882</v>
      </c>
      <c r="H700" s="59" t="s">
        <v>1536</v>
      </c>
      <c r="I700" s="59" t="s">
        <v>1537</v>
      </c>
      <c r="J700" s="59">
        <v>-34.756619999999998</v>
      </c>
      <c r="K700" s="59">
        <v>-58.250509999999998</v>
      </c>
      <c r="L700" s="59" t="s">
        <v>137</v>
      </c>
      <c r="M700" s="55">
        <v>5</v>
      </c>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v>6658</v>
      </c>
      <c r="B701" s="55">
        <v>607622</v>
      </c>
      <c r="C701" s="59" t="s">
        <v>120</v>
      </c>
      <c r="D701" s="59" t="s">
        <v>1250</v>
      </c>
      <c r="E701" s="59" t="s">
        <v>1250</v>
      </c>
      <c r="F701" s="59" t="s">
        <v>122</v>
      </c>
      <c r="G701" s="59">
        <v>1878</v>
      </c>
      <c r="H701" s="59" t="s">
        <v>1538</v>
      </c>
      <c r="I701" s="59" t="s">
        <v>1539</v>
      </c>
      <c r="J701" s="59">
        <v>-34.72739</v>
      </c>
      <c r="K701" s="59">
        <v>-58.265999999999998</v>
      </c>
      <c r="L701" s="59" t="s">
        <v>137</v>
      </c>
      <c r="M701" s="55">
        <v>5</v>
      </c>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v>6658</v>
      </c>
      <c r="B702" s="55">
        <v>607647</v>
      </c>
      <c r="C702" s="59" t="s">
        <v>120</v>
      </c>
      <c r="D702" s="59" t="s">
        <v>1250</v>
      </c>
      <c r="E702" s="59" t="s">
        <v>1402</v>
      </c>
      <c r="F702" s="59" t="s">
        <v>122</v>
      </c>
      <c r="G702" s="59">
        <v>1881</v>
      </c>
      <c r="H702" s="59" t="s">
        <v>1540</v>
      </c>
      <c r="I702" s="59" t="s">
        <v>1541</v>
      </c>
      <c r="J702" s="59">
        <v>-34.764870000000002</v>
      </c>
      <c r="K702" s="59">
        <v>-58.300879999999999</v>
      </c>
      <c r="L702" s="59" t="s">
        <v>137</v>
      </c>
      <c r="M702" s="55">
        <v>5</v>
      </c>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v>6658</v>
      </c>
      <c r="B703" s="55">
        <v>607650</v>
      </c>
      <c r="C703" s="59" t="s">
        <v>120</v>
      </c>
      <c r="D703" s="59" t="s">
        <v>1250</v>
      </c>
      <c r="E703" s="59" t="s">
        <v>1278</v>
      </c>
      <c r="F703" s="59" t="s">
        <v>122</v>
      </c>
      <c r="G703" s="59">
        <v>1881</v>
      </c>
      <c r="H703" s="59" t="s">
        <v>1542</v>
      </c>
      <c r="I703" s="59" t="s">
        <v>1543</v>
      </c>
      <c r="J703" s="59">
        <v>-34.793799999999997</v>
      </c>
      <c r="K703" s="59">
        <v>-58.30462</v>
      </c>
      <c r="L703" s="59" t="s">
        <v>137</v>
      </c>
      <c r="M703" s="55">
        <v>5</v>
      </c>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v>6658</v>
      </c>
      <c r="B704" s="55">
        <v>607651</v>
      </c>
      <c r="C704" s="59" t="s">
        <v>120</v>
      </c>
      <c r="D704" s="59" t="s">
        <v>1250</v>
      </c>
      <c r="E704" s="59" t="s">
        <v>1297</v>
      </c>
      <c r="F704" s="59" t="s">
        <v>122</v>
      </c>
      <c r="G704" s="59">
        <v>1876</v>
      </c>
      <c r="H704" s="59" t="s">
        <v>1544</v>
      </c>
      <c r="I704" s="59" t="s">
        <v>1545</v>
      </c>
      <c r="J704" s="59">
        <v>-34.724040000000002</v>
      </c>
      <c r="K704" s="59">
        <v>-58.322220000000002</v>
      </c>
      <c r="L704" s="59" t="s">
        <v>137</v>
      </c>
      <c r="M704" s="55">
        <v>5</v>
      </c>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v>6658</v>
      </c>
      <c r="B705" s="55">
        <v>607652</v>
      </c>
      <c r="C705" s="59" t="s">
        <v>120</v>
      </c>
      <c r="D705" s="59" t="s">
        <v>1250</v>
      </c>
      <c r="E705" s="59" t="s">
        <v>1251</v>
      </c>
      <c r="F705" s="59" t="s">
        <v>122</v>
      </c>
      <c r="G705" s="59">
        <v>1876</v>
      </c>
      <c r="H705" s="59" t="s">
        <v>1546</v>
      </c>
      <c r="I705" s="59" t="s">
        <v>1547</v>
      </c>
      <c r="J705" s="59">
        <v>-34.72401</v>
      </c>
      <c r="K705" s="59">
        <v>-58.322110000000002</v>
      </c>
      <c r="L705" s="59" t="s">
        <v>125</v>
      </c>
      <c r="M705" s="55">
        <v>10</v>
      </c>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v>6658</v>
      </c>
      <c r="B706" s="55">
        <v>607653</v>
      </c>
      <c r="C706" s="59" t="s">
        <v>120</v>
      </c>
      <c r="D706" s="59" t="s">
        <v>1250</v>
      </c>
      <c r="E706" s="59" t="s">
        <v>1251</v>
      </c>
      <c r="F706" s="59" t="s">
        <v>122</v>
      </c>
      <c r="G706" s="59">
        <v>1876</v>
      </c>
      <c r="H706" s="59" t="s">
        <v>1548</v>
      </c>
      <c r="I706" s="59" t="s">
        <v>1549</v>
      </c>
      <c r="J706" s="59">
        <v>-34.726619999999997</v>
      </c>
      <c r="K706" s="59">
        <v>-58.327039999999997</v>
      </c>
      <c r="L706" s="59" t="s">
        <v>229</v>
      </c>
      <c r="M706" s="55">
        <v>5</v>
      </c>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v>6658</v>
      </c>
      <c r="B707" s="55">
        <v>607655</v>
      </c>
      <c r="C707" s="59" t="s">
        <v>120</v>
      </c>
      <c r="D707" s="59" t="s">
        <v>1250</v>
      </c>
      <c r="E707" s="59" t="s">
        <v>1297</v>
      </c>
      <c r="F707" s="59" t="s">
        <v>122</v>
      </c>
      <c r="G707" s="59">
        <v>1876</v>
      </c>
      <c r="H707" s="59" t="s">
        <v>1550</v>
      </c>
      <c r="I707" s="59" t="s">
        <v>1551</v>
      </c>
      <c r="J707" s="59">
        <v>-34.738819999999997</v>
      </c>
      <c r="K707" s="59">
        <v>-58.323839999999997</v>
      </c>
      <c r="L707" s="59" t="s">
        <v>229</v>
      </c>
      <c r="M707" s="55">
        <v>5</v>
      </c>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v>6658</v>
      </c>
      <c r="B708" s="55">
        <v>607656</v>
      </c>
      <c r="C708" s="59" t="s">
        <v>120</v>
      </c>
      <c r="D708" s="59" t="s">
        <v>1250</v>
      </c>
      <c r="E708" s="59" t="s">
        <v>1250</v>
      </c>
      <c r="F708" s="59" t="s">
        <v>122</v>
      </c>
      <c r="G708" s="59">
        <v>1878</v>
      </c>
      <c r="H708" s="59" t="s">
        <v>1552</v>
      </c>
      <c r="I708" s="59" t="s">
        <v>1553</v>
      </c>
      <c r="J708" s="59">
        <v>-34.721310000000003</v>
      </c>
      <c r="K708" s="59">
        <v>-58.253360000000001</v>
      </c>
      <c r="L708" s="59" t="s">
        <v>137</v>
      </c>
      <c r="M708" s="55">
        <v>5</v>
      </c>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v>6658</v>
      </c>
      <c r="B709" s="55">
        <v>607657</v>
      </c>
      <c r="C709" s="59" t="s">
        <v>120</v>
      </c>
      <c r="D709" s="59" t="s">
        <v>1250</v>
      </c>
      <c r="E709" s="59" t="s">
        <v>1269</v>
      </c>
      <c r="F709" s="59" t="s">
        <v>122</v>
      </c>
      <c r="G709" s="59">
        <v>1882</v>
      </c>
      <c r="H709" s="59" t="s">
        <v>1554</v>
      </c>
      <c r="I709" s="59" t="s">
        <v>1555</v>
      </c>
      <c r="J709" s="59">
        <v>-34.74241</v>
      </c>
      <c r="K709" s="59">
        <v>-58.219369999999998</v>
      </c>
      <c r="L709" s="59" t="s">
        <v>137</v>
      </c>
      <c r="M709" s="55">
        <v>5</v>
      </c>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v>6658</v>
      </c>
      <c r="B710" s="55">
        <v>607658</v>
      </c>
      <c r="C710" s="59" t="s">
        <v>120</v>
      </c>
      <c r="D710" s="59" t="s">
        <v>1250</v>
      </c>
      <c r="E710" s="59" t="s">
        <v>1269</v>
      </c>
      <c r="F710" s="59" t="s">
        <v>122</v>
      </c>
      <c r="G710" s="59">
        <v>1188</v>
      </c>
      <c r="H710" s="59" t="s">
        <v>1556</v>
      </c>
      <c r="I710" s="59" t="s">
        <v>1557</v>
      </c>
      <c r="J710" s="59">
        <v>-34.742609999999999</v>
      </c>
      <c r="K710" s="59">
        <v>-58.235329999999998</v>
      </c>
      <c r="L710" s="59" t="s">
        <v>137</v>
      </c>
      <c r="M710" s="55">
        <v>5</v>
      </c>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v>6658</v>
      </c>
      <c r="B711" s="55">
        <v>607659</v>
      </c>
      <c r="C711" s="59" t="s">
        <v>120</v>
      </c>
      <c r="D711" s="59" t="s">
        <v>1250</v>
      </c>
      <c r="E711" s="59" t="s">
        <v>1269</v>
      </c>
      <c r="F711" s="59" t="s">
        <v>122</v>
      </c>
      <c r="G711" s="59">
        <v>1887</v>
      </c>
      <c r="H711" s="59" t="s">
        <v>1558</v>
      </c>
      <c r="I711" s="59" t="s">
        <v>1559</v>
      </c>
      <c r="J711" s="59">
        <v>-34.743679999999998</v>
      </c>
      <c r="K711" s="59">
        <v>-58.239280000000001</v>
      </c>
      <c r="L711" s="59" t="s">
        <v>137</v>
      </c>
      <c r="M711" s="55">
        <v>5</v>
      </c>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v>6658</v>
      </c>
      <c r="B712" s="55">
        <v>607660</v>
      </c>
      <c r="C712" s="59" t="s">
        <v>120</v>
      </c>
      <c r="D712" s="59" t="s">
        <v>1250</v>
      </c>
      <c r="E712" s="59" t="s">
        <v>1250</v>
      </c>
      <c r="F712" s="59" t="s">
        <v>122</v>
      </c>
      <c r="G712" s="59">
        <v>1878</v>
      </c>
      <c r="H712" s="59" t="s">
        <v>1560</v>
      </c>
      <c r="I712" s="59" t="s">
        <v>1561</v>
      </c>
      <c r="J712" s="59">
        <v>-34.73124</v>
      </c>
      <c r="K712" s="59">
        <v>-58.249470000000002</v>
      </c>
      <c r="L712" s="59" t="s">
        <v>137</v>
      </c>
      <c r="M712" s="55">
        <v>5</v>
      </c>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v>6658</v>
      </c>
      <c r="B713" s="55">
        <v>607661</v>
      </c>
      <c r="C713" s="59" t="s">
        <v>120</v>
      </c>
      <c r="D713" s="59" t="s">
        <v>1250</v>
      </c>
      <c r="E713" s="59" t="s">
        <v>1250</v>
      </c>
      <c r="F713" s="59" t="s">
        <v>122</v>
      </c>
      <c r="G713" s="59">
        <v>1878</v>
      </c>
      <c r="H713" s="59" t="s">
        <v>1562</v>
      </c>
      <c r="I713" s="59" t="s">
        <v>1563</v>
      </c>
      <c r="J713" s="59">
        <v>-34.716769999999997</v>
      </c>
      <c r="K713" s="59">
        <v>-58.257179999999998</v>
      </c>
      <c r="L713" s="59" t="s">
        <v>137</v>
      </c>
      <c r="M713" s="55">
        <v>5</v>
      </c>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v>6658</v>
      </c>
      <c r="B714" s="55">
        <v>607681</v>
      </c>
      <c r="C714" s="59" t="s">
        <v>120</v>
      </c>
      <c r="D714" s="59" t="s">
        <v>1250</v>
      </c>
      <c r="E714" s="59" t="s">
        <v>1297</v>
      </c>
      <c r="F714" s="59" t="s">
        <v>122</v>
      </c>
      <c r="G714" s="59">
        <v>1876</v>
      </c>
      <c r="H714" s="59" t="s">
        <v>1564</v>
      </c>
      <c r="I714" s="59" t="s">
        <v>1565</v>
      </c>
      <c r="J714" s="59">
        <v>-34.713279999999997</v>
      </c>
      <c r="K714" s="59">
        <v>-58.287660000000002</v>
      </c>
      <c r="L714" s="59" t="s">
        <v>137</v>
      </c>
      <c r="M714" s="55">
        <v>5</v>
      </c>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v>6658</v>
      </c>
      <c r="B715" s="55">
        <v>607682</v>
      </c>
      <c r="C715" s="59" t="s">
        <v>120</v>
      </c>
      <c r="D715" s="59" t="s">
        <v>1250</v>
      </c>
      <c r="E715" s="59" t="s">
        <v>1269</v>
      </c>
      <c r="F715" s="59" t="s">
        <v>122</v>
      </c>
      <c r="G715" s="59">
        <v>1882</v>
      </c>
      <c r="H715" s="59" t="s">
        <v>1566</v>
      </c>
      <c r="I715" s="59" t="s">
        <v>1567</v>
      </c>
      <c r="J715" s="59">
        <v>-34.760640000000002</v>
      </c>
      <c r="K715" s="59">
        <v>-58.260429999999999</v>
      </c>
      <c r="L715" s="59" t="s">
        <v>137</v>
      </c>
      <c r="M715" s="55">
        <v>5</v>
      </c>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v>6658</v>
      </c>
      <c r="B716" s="55">
        <v>607683</v>
      </c>
      <c r="C716" s="59" t="s">
        <v>120</v>
      </c>
      <c r="D716" s="59" t="s">
        <v>1250</v>
      </c>
      <c r="E716" s="59" t="s">
        <v>1269</v>
      </c>
      <c r="F716" s="59" t="s">
        <v>122</v>
      </c>
      <c r="G716" s="59">
        <v>1882</v>
      </c>
      <c r="H716" s="59" t="s">
        <v>1568</v>
      </c>
      <c r="I716" s="59" t="s">
        <v>1569</v>
      </c>
      <c r="J716" s="59">
        <v>-34.760750000000002</v>
      </c>
      <c r="K716" s="59">
        <v>-58.268979999999999</v>
      </c>
      <c r="L716" s="59" t="s">
        <v>137</v>
      </c>
      <c r="M716" s="55">
        <v>5</v>
      </c>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v>6658</v>
      </c>
      <c r="B717" s="55">
        <v>607800</v>
      </c>
      <c r="C717" s="59" t="s">
        <v>120</v>
      </c>
      <c r="D717" s="59" t="s">
        <v>1250</v>
      </c>
      <c r="E717" s="59" t="s">
        <v>1269</v>
      </c>
      <c r="F717" s="59" t="s">
        <v>122</v>
      </c>
      <c r="G717" s="59">
        <v>1882</v>
      </c>
      <c r="H717" s="59" t="s">
        <v>1570</v>
      </c>
      <c r="I717" s="59" t="s">
        <v>1571</v>
      </c>
      <c r="J717" s="59">
        <v>-34.749389999999998</v>
      </c>
      <c r="K717" s="59">
        <v>-58.252670000000002</v>
      </c>
      <c r="L717" s="59" t="s">
        <v>137</v>
      </c>
      <c r="M717" s="55">
        <v>5</v>
      </c>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v>6658</v>
      </c>
      <c r="B718" s="55">
        <v>607807</v>
      </c>
      <c r="C718" s="59" t="s">
        <v>120</v>
      </c>
      <c r="D718" s="59" t="s">
        <v>1250</v>
      </c>
      <c r="E718" s="59" t="s">
        <v>1278</v>
      </c>
      <c r="F718" s="59" t="s">
        <v>122</v>
      </c>
      <c r="G718" s="59">
        <v>1881</v>
      </c>
      <c r="H718" s="59" t="s">
        <v>1572</v>
      </c>
      <c r="I718" s="59" t="s">
        <v>1573</v>
      </c>
      <c r="J718" s="59">
        <v>-34.77908</v>
      </c>
      <c r="K718" s="59">
        <v>-58.292360000000002</v>
      </c>
      <c r="L718" s="59" t="s">
        <v>137</v>
      </c>
      <c r="M718" s="55">
        <v>5</v>
      </c>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v>6658</v>
      </c>
      <c r="B719" s="55">
        <v>607808</v>
      </c>
      <c r="C719" s="59" t="s">
        <v>120</v>
      </c>
      <c r="D719" s="59" t="s">
        <v>1250</v>
      </c>
      <c r="E719" s="59" t="s">
        <v>1250</v>
      </c>
      <c r="F719" s="59" t="s">
        <v>122</v>
      </c>
      <c r="G719" s="59">
        <v>1878</v>
      </c>
      <c r="H719" s="59" t="s">
        <v>1574</v>
      </c>
      <c r="I719" s="59" t="s">
        <v>1575</v>
      </c>
      <c r="J719" s="59">
        <v>-34.738410000000002</v>
      </c>
      <c r="K719" s="59">
        <v>-58.27749</v>
      </c>
      <c r="L719" s="59" t="s">
        <v>137</v>
      </c>
      <c r="M719" s="55">
        <v>5</v>
      </c>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v>6658</v>
      </c>
      <c r="B720" s="55">
        <v>607809</v>
      </c>
      <c r="C720" s="59" t="s">
        <v>120</v>
      </c>
      <c r="D720" s="59" t="s">
        <v>1250</v>
      </c>
      <c r="E720" s="59" t="s">
        <v>1310</v>
      </c>
      <c r="F720" s="59" t="s">
        <v>122</v>
      </c>
      <c r="G720" s="59">
        <v>1876</v>
      </c>
      <c r="H720" s="59" t="s">
        <v>1576</v>
      </c>
      <c r="I720" s="59" t="s">
        <v>1577</v>
      </c>
      <c r="J720" s="59">
        <v>-34.70899</v>
      </c>
      <c r="K720" s="59">
        <v>-58.296680000000002</v>
      </c>
      <c r="L720" s="59" t="s">
        <v>137</v>
      </c>
      <c r="M720" s="55">
        <v>5</v>
      </c>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v>6658</v>
      </c>
      <c r="B721" s="55">
        <v>607812</v>
      </c>
      <c r="C721" s="59" t="s">
        <v>120</v>
      </c>
      <c r="D721" s="59" t="s">
        <v>1250</v>
      </c>
      <c r="E721" s="59" t="s">
        <v>1250</v>
      </c>
      <c r="F721" s="59" t="s">
        <v>122</v>
      </c>
      <c r="G721" s="59">
        <v>1879</v>
      </c>
      <c r="H721" s="59" t="s">
        <v>1578</v>
      </c>
      <c r="I721" s="59" t="s">
        <v>1579</v>
      </c>
      <c r="J721" s="59">
        <v>-34.753480000000003</v>
      </c>
      <c r="K721" s="59">
        <v>-58.282580000000003</v>
      </c>
      <c r="L721" s="59" t="s">
        <v>137</v>
      </c>
      <c r="M721" s="55">
        <v>5</v>
      </c>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v>6658</v>
      </c>
      <c r="B722" s="55">
        <v>607955</v>
      </c>
      <c r="C722" s="59" t="s">
        <v>120</v>
      </c>
      <c r="D722" s="59" t="s">
        <v>1250</v>
      </c>
      <c r="E722" s="59" t="s">
        <v>1250</v>
      </c>
      <c r="F722" s="59" t="s">
        <v>122</v>
      </c>
      <c r="G722" s="59">
        <v>1879</v>
      </c>
      <c r="H722" s="59" t="s">
        <v>1580</v>
      </c>
      <c r="I722" s="59" t="s">
        <v>1581</v>
      </c>
      <c r="J722" s="59">
        <v>-34.73621</v>
      </c>
      <c r="K722" s="59">
        <v>-58.258870000000002</v>
      </c>
      <c r="L722" s="59" t="s">
        <v>137</v>
      </c>
      <c r="M722" s="55">
        <v>5</v>
      </c>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v>6658</v>
      </c>
      <c r="B723" s="55">
        <v>607972</v>
      </c>
      <c r="C723" s="59" t="s">
        <v>120</v>
      </c>
      <c r="D723" s="59" t="s">
        <v>1250</v>
      </c>
      <c r="E723" s="59" t="s">
        <v>1250</v>
      </c>
      <c r="F723" s="59" t="s">
        <v>122</v>
      </c>
      <c r="G723" s="59">
        <v>1879</v>
      </c>
      <c r="H723" s="59" t="s">
        <v>1582</v>
      </c>
      <c r="I723" s="59" t="s">
        <v>1583</v>
      </c>
      <c r="J723" s="59">
        <v>-34.744509999999998</v>
      </c>
      <c r="K723" s="59">
        <v>-58.288310000000003</v>
      </c>
      <c r="L723" s="59" t="s">
        <v>125</v>
      </c>
      <c r="M723" s="55">
        <v>40</v>
      </c>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v>6658</v>
      </c>
      <c r="B724" s="55">
        <v>607973</v>
      </c>
      <c r="C724" s="59" t="s">
        <v>120</v>
      </c>
      <c r="D724" s="59" t="s">
        <v>1250</v>
      </c>
      <c r="E724" s="59" t="s">
        <v>1250</v>
      </c>
      <c r="F724" s="59" t="s">
        <v>122</v>
      </c>
      <c r="G724" s="59">
        <v>1878</v>
      </c>
      <c r="H724" s="59" t="s">
        <v>1584</v>
      </c>
      <c r="I724" s="59" t="s">
        <v>1585</v>
      </c>
      <c r="J724" s="59">
        <v>-34.73198</v>
      </c>
      <c r="K724" s="59">
        <v>-58.273009999999999</v>
      </c>
      <c r="L724" s="59" t="s">
        <v>137</v>
      </c>
      <c r="M724" s="55">
        <v>5</v>
      </c>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v>6658</v>
      </c>
      <c r="B725" s="55">
        <v>607974</v>
      </c>
      <c r="C725" s="59" t="s">
        <v>120</v>
      </c>
      <c r="D725" s="59" t="s">
        <v>1250</v>
      </c>
      <c r="E725" s="59" t="s">
        <v>1297</v>
      </c>
      <c r="F725" s="59" t="s">
        <v>122</v>
      </c>
      <c r="G725" s="59">
        <v>1876</v>
      </c>
      <c r="H725" s="59" t="s">
        <v>1586</v>
      </c>
      <c r="I725" s="59" t="s">
        <v>1587</v>
      </c>
      <c r="J725" s="59">
        <v>-34.707709999999999</v>
      </c>
      <c r="K725" s="59">
        <v>-58.280909999999999</v>
      </c>
      <c r="L725" s="59" t="s">
        <v>125</v>
      </c>
      <c r="M725" s="55">
        <v>100</v>
      </c>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v>6658</v>
      </c>
      <c r="B726" s="55">
        <v>607975</v>
      </c>
      <c r="C726" s="59" t="s">
        <v>120</v>
      </c>
      <c r="D726" s="59" t="s">
        <v>1250</v>
      </c>
      <c r="E726" s="59" t="s">
        <v>1250</v>
      </c>
      <c r="F726" s="59" t="s">
        <v>122</v>
      </c>
      <c r="G726" s="59">
        <v>1879</v>
      </c>
      <c r="H726" s="59" t="s">
        <v>1588</v>
      </c>
      <c r="I726" s="59" t="s">
        <v>1589</v>
      </c>
      <c r="J726" s="59">
        <v>-34.760190000000001</v>
      </c>
      <c r="K726" s="59">
        <v>-58.285989999999998</v>
      </c>
      <c r="L726" s="59" t="s">
        <v>137</v>
      </c>
      <c r="M726" s="55">
        <v>5</v>
      </c>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v>6658</v>
      </c>
      <c r="B727" s="55">
        <v>607976</v>
      </c>
      <c r="C727" s="59" t="s">
        <v>120</v>
      </c>
      <c r="D727" s="59" t="s">
        <v>1250</v>
      </c>
      <c r="E727" s="59" t="s">
        <v>1250</v>
      </c>
      <c r="F727" s="59" t="s">
        <v>122</v>
      </c>
      <c r="G727" s="59">
        <v>1878</v>
      </c>
      <c r="H727" s="59" t="s">
        <v>1590</v>
      </c>
      <c r="I727" s="59" t="s">
        <v>1591</v>
      </c>
      <c r="J727" s="59">
        <v>-34.721649999999997</v>
      </c>
      <c r="K727" s="59">
        <v>-58.251779999999997</v>
      </c>
      <c r="L727" s="59" t="s">
        <v>125</v>
      </c>
      <c r="M727" s="55">
        <v>50</v>
      </c>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v>6658</v>
      </c>
      <c r="B728" s="55">
        <v>607979</v>
      </c>
      <c r="C728" s="59" t="s">
        <v>120</v>
      </c>
      <c r="D728" s="59" t="s">
        <v>1250</v>
      </c>
      <c r="E728" s="59" t="s">
        <v>1251</v>
      </c>
      <c r="F728" s="59" t="s">
        <v>122</v>
      </c>
      <c r="G728" s="59">
        <v>1876</v>
      </c>
      <c r="H728" s="59" t="s">
        <v>1592</v>
      </c>
      <c r="I728" s="59" t="s">
        <v>1593</v>
      </c>
      <c r="J728" s="59">
        <v>-34.7348</v>
      </c>
      <c r="K728" s="59">
        <v>-58.324800000000003</v>
      </c>
      <c r="L728" s="59" t="s">
        <v>137</v>
      </c>
      <c r="M728" s="55">
        <v>5</v>
      </c>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v>6658</v>
      </c>
      <c r="B729" s="55">
        <v>607980</v>
      </c>
      <c r="C729" s="59" t="s">
        <v>120</v>
      </c>
      <c r="D729" s="59" t="s">
        <v>1250</v>
      </c>
      <c r="E729" s="59" t="s">
        <v>1269</v>
      </c>
      <c r="F729" s="59" t="s">
        <v>122</v>
      </c>
      <c r="G729" s="59">
        <v>1882</v>
      </c>
      <c r="H729" s="59" t="s">
        <v>1594</v>
      </c>
      <c r="I729" s="59" t="s">
        <v>1595</v>
      </c>
      <c r="J729" s="59">
        <v>-34.739829999999998</v>
      </c>
      <c r="K729" s="59">
        <v>-58.225580000000001</v>
      </c>
      <c r="L729" s="59" t="s">
        <v>137</v>
      </c>
      <c r="M729" s="55">
        <v>5</v>
      </c>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v>6658</v>
      </c>
      <c r="B730" s="55">
        <v>607982</v>
      </c>
      <c r="C730" s="59" t="s">
        <v>120</v>
      </c>
      <c r="D730" s="59" t="s">
        <v>1250</v>
      </c>
      <c r="E730" s="59" t="s">
        <v>1297</v>
      </c>
      <c r="F730" s="59" t="s">
        <v>122</v>
      </c>
      <c r="G730" s="59">
        <v>1876</v>
      </c>
      <c r="H730" s="59" t="s">
        <v>1596</v>
      </c>
      <c r="I730" s="59" t="s">
        <v>1597</v>
      </c>
      <c r="J730" s="59">
        <v>-34.726959999999998</v>
      </c>
      <c r="K730" s="59">
        <v>-58.3123</v>
      </c>
      <c r="L730" s="59" t="s">
        <v>137</v>
      </c>
      <c r="M730" s="55">
        <v>5</v>
      </c>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v>6658</v>
      </c>
      <c r="B731" s="55">
        <v>607983</v>
      </c>
      <c r="C731" s="59" t="s">
        <v>120</v>
      </c>
      <c r="D731" s="59" t="s">
        <v>1250</v>
      </c>
      <c r="E731" s="59" t="s">
        <v>1297</v>
      </c>
      <c r="F731" s="59" t="s">
        <v>122</v>
      </c>
      <c r="G731" s="59">
        <v>1876</v>
      </c>
      <c r="H731" s="59" t="s">
        <v>1598</v>
      </c>
      <c r="I731" s="59" t="s">
        <v>1599</v>
      </c>
      <c r="J731" s="59">
        <v>-34.70767</v>
      </c>
      <c r="K731" s="59">
        <v>-58.309890000000003</v>
      </c>
      <c r="L731" s="59" t="s">
        <v>137</v>
      </c>
      <c r="M731" s="55">
        <v>5</v>
      </c>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v>6658</v>
      </c>
      <c r="B732" s="55">
        <v>607996</v>
      </c>
      <c r="C732" s="59" t="s">
        <v>120</v>
      </c>
      <c r="D732" s="59" t="s">
        <v>1250</v>
      </c>
      <c r="E732" s="59" t="s">
        <v>1250</v>
      </c>
      <c r="F732" s="59" t="s">
        <v>122</v>
      </c>
      <c r="G732" s="59">
        <v>1879</v>
      </c>
      <c r="H732" s="59" t="s">
        <v>1600</v>
      </c>
      <c r="I732" s="59" t="s">
        <v>1601</v>
      </c>
      <c r="J732" s="59">
        <v>-34.750259999999997</v>
      </c>
      <c r="K732" s="59">
        <v>-58.274189999999997</v>
      </c>
      <c r="L732" s="59" t="s">
        <v>137</v>
      </c>
      <c r="M732" s="55">
        <v>5</v>
      </c>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v>6658</v>
      </c>
      <c r="B733" s="55">
        <v>608106</v>
      </c>
      <c r="C733" s="59" t="s">
        <v>120</v>
      </c>
      <c r="D733" s="59" t="s">
        <v>1250</v>
      </c>
      <c r="E733" s="59" t="s">
        <v>1278</v>
      </c>
      <c r="F733" s="59" t="s">
        <v>122</v>
      </c>
      <c r="G733" s="59">
        <v>1879</v>
      </c>
      <c r="H733" s="59" t="s">
        <v>1602</v>
      </c>
      <c r="I733" s="59" t="s">
        <v>1408</v>
      </c>
      <c r="J733" s="59">
        <v>-34.774560000000001</v>
      </c>
      <c r="K733" s="59">
        <v>-58.291330000000002</v>
      </c>
      <c r="L733" s="59" t="s">
        <v>137</v>
      </c>
      <c r="M733" s="55">
        <v>5</v>
      </c>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v>6658</v>
      </c>
      <c r="B734" s="55">
        <v>608108</v>
      </c>
      <c r="C734" s="59" t="s">
        <v>120</v>
      </c>
      <c r="D734" s="59" t="s">
        <v>1250</v>
      </c>
      <c r="E734" s="59" t="s">
        <v>1297</v>
      </c>
      <c r="F734" s="59" t="s">
        <v>122</v>
      </c>
      <c r="G734" s="59">
        <v>1876</v>
      </c>
      <c r="H734" s="59" t="s">
        <v>1603</v>
      </c>
      <c r="I734" s="59" t="s">
        <v>1604</v>
      </c>
      <c r="J734" s="59">
        <v>-34.7087</v>
      </c>
      <c r="K734" s="59">
        <v>-58.30547</v>
      </c>
      <c r="L734" s="59" t="s">
        <v>137</v>
      </c>
      <c r="M734" s="55">
        <v>5</v>
      </c>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v>6658</v>
      </c>
      <c r="B735" s="55">
        <v>608110</v>
      </c>
      <c r="C735" s="59" t="s">
        <v>120</v>
      </c>
      <c r="D735" s="59" t="s">
        <v>1250</v>
      </c>
      <c r="E735" s="59" t="s">
        <v>1250</v>
      </c>
      <c r="F735" s="59" t="s">
        <v>122</v>
      </c>
      <c r="G735" s="59">
        <v>1879</v>
      </c>
      <c r="H735" s="59" t="s">
        <v>1605</v>
      </c>
      <c r="I735" s="59" t="s">
        <v>1606</v>
      </c>
      <c r="J735" s="59">
        <v>-34.738869999999999</v>
      </c>
      <c r="K735" s="59">
        <v>-58.289090000000002</v>
      </c>
      <c r="L735" s="59" t="s">
        <v>137</v>
      </c>
      <c r="M735" s="55">
        <v>5</v>
      </c>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v>6658</v>
      </c>
      <c r="B736" s="55">
        <v>608113</v>
      </c>
      <c r="C736" s="59" t="s">
        <v>120</v>
      </c>
      <c r="D736" s="59" t="s">
        <v>1250</v>
      </c>
      <c r="E736" s="59" t="s">
        <v>1250</v>
      </c>
      <c r="F736" s="59" t="s">
        <v>122</v>
      </c>
      <c r="G736" s="59">
        <v>1879</v>
      </c>
      <c r="H736" s="59" t="s">
        <v>1607</v>
      </c>
      <c r="I736" s="59" t="s">
        <v>1608</v>
      </c>
      <c r="J736" s="59">
        <v>-34.726930000000003</v>
      </c>
      <c r="K736" s="59">
        <v>-58.288829999999997</v>
      </c>
      <c r="L736" s="59" t="s">
        <v>137</v>
      </c>
      <c r="M736" s="55">
        <v>5</v>
      </c>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v>6658</v>
      </c>
      <c r="B737" s="55">
        <v>608137</v>
      </c>
      <c r="C737" s="59" t="s">
        <v>120</v>
      </c>
      <c r="D737" s="59" t="s">
        <v>1250</v>
      </c>
      <c r="E737" s="59" t="s">
        <v>1481</v>
      </c>
      <c r="F737" s="59" t="s">
        <v>122</v>
      </c>
      <c r="G737" s="59">
        <v>1878</v>
      </c>
      <c r="H737" s="59" t="s">
        <v>1609</v>
      </c>
      <c r="I737" s="59" t="s">
        <v>1610</v>
      </c>
      <c r="J737" s="59">
        <v>-34.735939999999999</v>
      </c>
      <c r="K737" s="59">
        <v>-58.258850000000002</v>
      </c>
      <c r="L737" s="59" t="s">
        <v>125</v>
      </c>
      <c r="M737" s="55">
        <v>75</v>
      </c>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v>6658</v>
      </c>
      <c r="B738" s="55">
        <v>608138</v>
      </c>
      <c r="C738" s="59" t="s">
        <v>120</v>
      </c>
      <c r="D738" s="59" t="s">
        <v>1250</v>
      </c>
      <c r="E738" s="59" t="s">
        <v>1250</v>
      </c>
      <c r="F738" s="59" t="s">
        <v>122</v>
      </c>
      <c r="G738" s="59">
        <v>1878</v>
      </c>
      <c r="H738" s="59" t="s">
        <v>1611</v>
      </c>
      <c r="I738" s="59" t="s">
        <v>1612</v>
      </c>
      <c r="J738" s="59">
        <v>-34.745089999999998</v>
      </c>
      <c r="K738" s="59">
        <v>-58.255600000000001</v>
      </c>
      <c r="L738" s="59" t="s">
        <v>125</v>
      </c>
      <c r="M738" s="55">
        <v>25</v>
      </c>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v>6658</v>
      </c>
      <c r="B739" s="55">
        <v>608142</v>
      </c>
      <c r="C739" s="59" t="s">
        <v>120</v>
      </c>
      <c r="D739" s="59" t="s">
        <v>1250</v>
      </c>
      <c r="E739" s="59" t="s">
        <v>1297</v>
      </c>
      <c r="F739" s="59" t="s">
        <v>122</v>
      </c>
      <c r="G739" s="59">
        <v>1876</v>
      </c>
      <c r="H739" s="59" t="s">
        <v>1613</v>
      </c>
      <c r="I739" s="59" t="s">
        <v>1446</v>
      </c>
      <c r="J739" s="59">
        <v>-34.709820000000001</v>
      </c>
      <c r="K739" s="59">
        <v>-58.261560000000003</v>
      </c>
      <c r="L739" s="59" t="s">
        <v>137</v>
      </c>
      <c r="M739" s="55">
        <v>5</v>
      </c>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v>6658</v>
      </c>
      <c r="B740" s="55">
        <v>608143</v>
      </c>
      <c r="C740" s="59" t="s">
        <v>120</v>
      </c>
      <c r="D740" s="59" t="s">
        <v>1250</v>
      </c>
      <c r="E740" s="59" t="s">
        <v>1250</v>
      </c>
      <c r="F740" s="59" t="s">
        <v>122</v>
      </c>
      <c r="G740" s="59">
        <v>1878</v>
      </c>
      <c r="H740" s="59" t="s">
        <v>1614</v>
      </c>
      <c r="I740" s="59" t="s">
        <v>1615</v>
      </c>
      <c r="J740" s="59">
        <v>-34.720219999999998</v>
      </c>
      <c r="K740" s="59">
        <v>-58.258069999999996</v>
      </c>
      <c r="L740" s="59" t="s">
        <v>125</v>
      </c>
      <c r="M740" s="55">
        <v>50</v>
      </c>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v>6658</v>
      </c>
      <c r="B741" s="55">
        <v>608148</v>
      </c>
      <c r="C741" s="59" t="s">
        <v>120</v>
      </c>
      <c r="D741" s="59" t="s">
        <v>1250</v>
      </c>
      <c r="E741" s="59" t="s">
        <v>1310</v>
      </c>
      <c r="F741" s="59" t="s">
        <v>122</v>
      </c>
      <c r="G741" s="59">
        <v>1876</v>
      </c>
      <c r="H741" s="59" t="s">
        <v>1616</v>
      </c>
      <c r="I741" s="59" t="s">
        <v>1617</v>
      </c>
      <c r="J741" s="59">
        <v>-34.701549999999997</v>
      </c>
      <c r="K741" s="59">
        <v>-58.292059999999999</v>
      </c>
      <c r="L741" s="59" t="s">
        <v>137</v>
      </c>
      <c r="M741" s="55">
        <v>5</v>
      </c>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v>6658</v>
      </c>
      <c r="B742" s="55">
        <v>608192</v>
      </c>
      <c r="C742" s="59" t="s">
        <v>120</v>
      </c>
      <c r="D742" s="59" t="s">
        <v>1250</v>
      </c>
      <c r="E742" s="59" t="s">
        <v>1278</v>
      </c>
      <c r="F742" s="59" t="s">
        <v>122</v>
      </c>
      <c r="G742" s="59">
        <v>1881</v>
      </c>
      <c r="H742" s="59" t="s">
        <v>1618</v>
      </c>
      <c r="I742" s="59" t="s">
        <v>1619</v>
      </c>
      <c r="J742" s="59">
        <v>-34.770040000000002</v>
      </c>
      <c r="K742" s="59">
        <v>-58.312759999999997</v>
      </c>
      <c r="L742" s="59" t="s">
        <v>137</v>
      </c>
      <c r="M742" s="55">
        <v>5</v>
      </c>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v>6658</v>
      </c>
      <c r="B743" s="55">
        <v>608209</v>
      </c>
      <c r="C743" s="59" t="s">
        <v>120</v>
      </c>
      <c r="D743" s="59" t="s">
        <v>1250</v>
      </c>
      <c r="E743" s="59" t="s">
        <v>1278</v>
      </c>
      <c r="F743" s="59" t="s">
        <v>122</v>
      </c>
      <c r="G743" s="59">
        <v>1881</v>
      </c>
      <c r="H743" s="59" t="s">
        <v>1620</v>
      </c>
      <c r="I743" s="59"/>
      <c r="J743" s="59">
        <v>-34.751829999999998</v>
      </c>
      <c r="K743" s="59">
        <v>-58.321750000000002</v>
      </c>
      <c r="L743" s="59" t="s">
        <v>137</v>
      </c>
      <c r="M743" s="55">
        <v>5</v>
      </c>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v>6658</v>
      </c>
      <c r="B744" s="55">
        <v>608210</v>
      </c>
      <c r="C744" s="59" t="s">
        <v>120</v>
      </c>
      <c r="D744" s="59" t="s">
        <v>1250</v>
      </c>
      <c r="E744" s="59" t="s">
        <v>1481</v>
      </c>
      <c r="F744" s="59" t="s">
        <v>122</v>
      </c>
      <c r="G744" s="59">
        <v>1889</v>
      </c>
      <c r="H744" s="59" t="s">
        <v>1621</v>
      </c>
      <c r="I744" s="59" t="s">
        <v>1622</v>
      </c>
      <c r="J744" s="59">
        <v>-34.724769999999999</v>
      </c>
      <c r="K744" s="59">
        <v>-58.280749999999998</v>
      </c>
      <c r="L744" s="59" t="s">
        <v>137</v>
      </c>
      <c r="M744" s="55">
        <v>5</v>
      </c>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v>6658</v>
      </c>
      <c r="B745" s="55">
        <v>608213</v>
      </c>
      <c r="C745" s="59" t="s">
        <v>120</v>
      </c>
      <c r="D745" s="59" t="s">
        <v>1250</v>
      </c>
      <c r="E745" s="59" t="s">
        <v>1269</v>
      </c>
      <c r="F745" s="59" t="s">
        <v>122</v>
      </c>
      <c r="G745" s="59">
        <v>1882</v>
      </c>
      <c r="H745" s="59" t="s">
        <v>1623</v>
      </c>
      <c r="I745" s="59" t="s">
        <v>1624</v>
      </c>
      <c r="J745" s="59">
        <v>-34.767600000000002</v>
      </c>
      <c r="K745" s="59">
        <v>-58.260390000000001</v>
      </c>
      <c r="L745" s="59" t="s">
        <v>137</v>
      </c>
      <c r="M745" s="55">
        <v>5</v>
      </c>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v>6658</v>
      </c>
      <c r="B746" s="55">
        <v>608225</v>
      </c>
      <c r="C746" s="59" t="s">
        <v>120</v>
      </c>
      <c r="D746" s="59" t="s">
        <v>1250</v>
      </c>
      <c r="E746" s="59" t="s">
        <v>1269</v>
      </c>
      <c r="F746" s="59" t="s">
        <v>122</v>
      </c>
      <c r="G746" s="59">
        <v>1872</v>
      </c>
      <c r="H746" s="59" t="s">
        <v>1625</v>
      </c>
      <c r="I746" s="59" t="s">
        <v>1626</v>
      </c>
      <c r="J746" s="59">
        <v>-34.745690000000003</v>
      </c>
      <c r="K746" s="59">
        <v>-58.247590000000002</v>
      </c>
      <c r="L746" s="59" t="s">
        <v>137</v>
      </c>
      <c r="M746" s="55">
        <v>5</v>
      </c>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v>6658</v>
      </c>
      <c r="B747" s="55">
        <v>608240</v>
      </c>
      <c r="C747" s="59" t="s">
        <v>120</v>
      </c>
      <c r="D747" s="59" t="s">
        <v>1250</v>
      </c>
      <c r="E747" s="59" t="s">
        <v>1250</v>
      </c>
      <c r="F747" s="59" t="s">
        <v>122</v>
      </c>
      <c r="G747" s="59">
        <v>1878</v>
      </c>
      <c r="H747" s="59" t="s">
        <v>1627</v>
      </c>
      <c r="I747" s="59" t="s">
        <v>1628</v>
      </c>
      <c r="J747" s="59">
        <v>-34.71407</v>
      </c>
      <c r="K747" s="59">
        <v>-58.257899999999999</v>
      </c>
      <c r="L747" s="59" t="s">
        <v>137</v>
      </c>
      <c r="M747" s="55">
        <v>5</v>
      </c>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v>6658</v>
      </c>
      <c r="B748" s="55">
        <v>608249</v>
      </c>
      <c r="C748" s="59" t="s">
        <v>120</v>
      </c>
      <c r="D748" s="59" t="s">
        <v>1250</v>
      </c>
      <c r="E748" s="59" t="s">
        <v>1297</v>
      </c>
      <c r="F748" s="59" t="s">
        <v>122</v>
      </c>
      <c r="G748" s="59">
        <v>1876</v>
      </c>
      <c r="H748" s="59" t="s">
        <v>1629</v>
      </c>
      <c r="I748" s="59" t="s">
        <v>1630</v>
      </c>
      <c r="J748" s="59">
        <v>-34.744039999999998</v>
      </c>
      <c r="K748" s="59">
        <v>-58.330559999999998</v>
      </c>
      <c r="L748" s="59" t="s">
        <v>137</v>
      </c>
      <c r="M748" s="55">
        <v>5</v>
      </c>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v>6658</v>
      </c>
      <c r="B749" s="55">
        <v>608250</v>
      </c>
      <c r="C749" s="59" t="s">
        <v>120</v>
      </c>
      <c r="D749" s="59" t="s">
        <v>1250</v>
      </c>
      <c r="E749" s="59" t="s">
        <v>1250</v>
      </c>
      <c r="F749" s="59" t="s">
        <v>122</v>
      </c>
      <c r="G749" s="59">
        <v>1879</v>
      </c>
      <c r="H749" s="59" t="s">
        <v>1631</v>
      </c>
      <c r="I749" s="59" t="s">
        <v>1632</v>
      </c>
      <c r="J749" s="59">
        <v>-34.739130000000003</v>
      </c>
      <c r="K749" s="59">
        <v>-58.313519999999997</v>
      </c>
      <c r="L749" s="59" t="s">
        <v>137</v>
      </c>
      <c r="M749" s="55">
        <v>5</v>
      </c>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v>6658</v>
      </c>
      <c r="B750" s="55">
        <v>608275</v>
      </c>
      <c r="C750" s="59" t="s">
        <v>120</v>
      </c>
      <c r="D750" s="59" t="s">
        <v>1250</v>
      </c>
      <c r="E750" s="59" t="s">
        <v>1278</v>
      </c>
      <c r="F750" s="59" t="s">
        <v>122</v>
      </c>
      <c r="G750" s="59">
        <v>1879</v>
      </c>
      <c r="H750" s="59" t="s">
        <v>1633</v>
      </c>
      <c r="I750" s="59"/>
      <c r="J750" s="59">
        <v>-34.756669299999999</v>
      </c>
      <c r="K750" s="59">
        <v>-58.3275851</v>
      </c>
      <c r="L750" s="59" t="s">
        <v>137</v>
      </c>
      <c r="M750" s="55">
        <v>5</v>
      </c>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v>6658</v>
      </c>
      <c r="B751" s="55">
        <v>608276</v>
      </c>
      <c r="C751" s="59" t="s">
        <v>120</v>
      </c>
      <c r="D751" s="59" t="s">
        <v>1250</v>
      </c>
      <c r="E751" s="59" t="s">
        <v>1250</v>
      </c>
      <c r="F751" s="59" t="s">
        <v>122</v>
      </c>
      <c r="G751" s="59">
        <v>1879</v>
      </c>
      <c r="H751" s="59" t="s">
        <v>1634</v>
      </c>
      <c r="I751" s="59" t="s">
        <v>1635</v>
      </c>
      <c r="J751" s="59">
        <v>-34.758870000000002</v>
      </c>
      <c r="K751" s="59">
        <v>-58.2926</v>
      </c>
      <c r="L751" s="59" t="s">
        <v>137</v>
      </c>
      <c r="M751" s="55">
        <v>5</v>
      </c>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v>6658</v>
      </c>
      <c r="B752" s="55">
        <v>608277</v>
      </c>
      <c r="C752" s="59" t="s">
        <v>120</v>
      </c>
      <c r="D752" s="59" t="s">
        <v>1250</v>
      </c>
      <c r="E752" s="59" t="s">
        <v>1278</v>
      </c>
      <c r="F752" s="59" t="s">
        <v>122</v>
      </c>
      <c r="G752" s="59">
        <v>1879</v>
      </c>
      <c r="H752" s="59" t="s">
        <v>1636</v>
      </c>
      <c r="I752" s="59"/>
      <c r="J752" s="59">
        <v>-34.763321599999998</v>
      </c>
      <c r="K752" s="59">
        <v>-58.323659200000002</v>
      </c>
      <c r="L752" s="59" t="s">
        <v>137</v>
      </c>
      <c r="M752" s="55">
        <v>5</v>
      </c>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v>6658</v>
      </c>
      <c r="B753" s="55">
        <v>608278</v>
      </c>
      <c r="C753" s="59" t="s">
        <v>120</v>
      </c>
      <c r="D753" s="59" t="s">
        <v>1250</v>
      </c>
      <c r="E753" s="59" t="s">
        <v>1250</v>
      </c>
      <c r="F753" s="59" t="s">
        <v>122</v>
      </c>
      <c r="G753" s="59">
        <v>1876</v>
      </c>
      <c r="H753" s="59" t="s">
        <v>1637</v>
      </c>
      <c r="I753" s="59" t="s">
        <v>1635</v>
      </c>
      <c r="J753" s="59">
        <v>-34.732880000000002</v>
      </c>
      <c r="K753" s="59">
        <v>-58.311450000000001</v>
      </c>
      <c r="L753" s="59" t="s">
        <v>137</v>
      </c>
      <c r="M753" s="55">
        <v>5</v>
      </c>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v>6658</v>
      </c>
      <c r="B754" s="55">
        <v>608280</v>
      </c>
      <c r="C754" s="59" t="s">
        <v>120</v>
      </c>
      <c r="D754" s="59" t="s">
        <v>1250</v>
      </c>
      <c r="E754" s="59" t="s">
        <v>1250</v>
      </c>
      <c r="F754" s="59" t="s">
        <v>122</v>
      </c>
      <c r="G754" s="59">
        <v>1878</v>
      </c>
      <c r="H754" s="59" t="s">
        <v>1638</v>
      </c>
      <c r="I754" s="59" t="s">
        <v>1635</v>
      </c>
      <c r="J754" s="59">
        <v>-34.740139999999997</v>
      </c>
      <c r="K754" s="59">
        <v>-58.263660000000002</v>
      </c>
      <c r="L754" s="59" t="s">
        <v>137</v>
      </c>
      <c r="M754" s="55">
        <v>5</v>
      </c>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v>6658</v>
      </c>
      <c r="B755" s="55">
        <v>608319</v>
      </c>
      <c r="C755" s="59" t="s">
        <v>120</v>
      </c>
      <c r="D755" s="59" t="s">
        <v>1250</v>
      </c>
      <c r="E755" s="59" t="s">
        <v>1278</v>
      </c>
      <c r="F755" s="59" t="s">
        <v>122</v>
      </c>
      <c r="G755" s="59">
        <v>1881</v>
      </c>
      <c r="H755" s="59" t="s">
        <v>1639</v>
      </c>
      <c r="I755" s="59" t="s">
        <v>1640</v>
      </c>
      <c r="J755" s="59">
        <v>-34.77017</v>
      </c>
      <c r="K755" s="59">
        <v>-58.320970000000003</v>
      </c>
      <c r="L755" s="59" t="s">
        <v>137</v>
      </c>
      <c r="M755" s="55">
        <v>5</v>
      </c>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v>6658</v>
      </c>
      <c r="B756" s="55">
        <v>608363</v>
      </c>
      <c r="C756" s="59" t="s">
        <v>120</v>
      </c>
      <c r="D756" s="59" t="s">
        <v>1250</v>
      </c>
      <c r="E756" s="59" t="s">
        <v>1297</v>
      </c>
      <c r="F756" s="59" t="s">
        <v>122</v>
      </c>
      <c r="G756" s="59">
        <v>1876</v>
      </c>
      <c r="H756" s="59" t="s">
        <v>1641</v>
      </c>
      <c r="I756" s="59" t="s">
        <v>1642</v>
      </c>
      <c r="J756" s="59">
        <v>-34.712940000000003</v>
      </c>
      <c r="K756" s="59">
        <v>-58.279780000000002</v>
      </c>
      <c r="L756" s="59" t="s">
        <v>125</v>
      </c>
      <c r="M756" s="55">
        <v>35</v>
      </c>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v>6658</v>
      </c>
      <c r="B757" s="55">
        <v>608364</v>
      </c>
      <c r="C757" s="59" t="s">
        <v>120</v>
      </c>
      <c r="D757" s="59" t="s">
        <v>1250</v>
      </c>
      <c r="E757" s="59" t="s">
        <v>1297</v>
      </c>
      <c r="F757" s="59" t="s">
        <v>122</v>
      </c>
      <c r="G757" s="59">
        <v>1876</v>
      </c>
      <c r="H757" s="59" t="s">
        <v>1643</v>
      </c>
      <c r="I757" s="59" t="s">
        <v>1644</v>
      </c>
      <c r="J757" s="59">
        <v>-34.731110000000001</v>
      </c>
      <c r="K757" s="59">
        <v>-58.329230000000003</v>
      </c>
      <c r="L757" s="59" t="s">
        <v>125</v>
      </c>
      <c r="M757" s="55">
        <v>50</v>
      </c>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v>6658</v>
      </c>
      <c r="B758" s="55">
        <v>608365</v>
      </c>
      <c r="C758" s="59" t="s">
        <v>120</v>
      </c>
      <c r="D758" s="59" t="s">
        <v>1250</v>
      </c>
      <c r="E758" s="59" t="s">
        <v>1251</v>
      </c>
      <c r="F758" s="59" t="s">
        <v>122</v>
      </c>
      <c r="G758" s="59">
        <v>1876</v>
      </c>
      <c r="H758" s="59" t="s">
        <v>1645</v>
      </c>
      <c r="I758" s="59" t="s">
        <v>1646</v>
      </c>
      <c r="J758" s="59">
        <v>-34.727040000000002</v>
      </c>
      <c r="K758" s="59">
        <v>-58.321890000000003</v>
      </c>
      <c r="L758" s="59" t="s">
        <v>125</v>
      </c>
      <c r="M758" s="55">
        <v>60</v>
      </c>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v>6658</v>
      </c>
      <c r="B759" s="55">
        <v>608366</v>
      </c>
      <c r="C759" s="59" t="s">
        <v>120</v>
      </c>
      <c r="D759" s="59" t="s">
        <v>1250</v>
      </c>
      <c r="E759" s="59" t="s">
        <v>1297</v>
      </c>
      <c r="F759" s="59" t="s">
        <v>122</v>
      </c>
      <c r="G759" s="59">
        <v>1876</v>
      </c>
      <c r="H759" s="59" t="s">
        <v>1647</v>
      </c>
      <c r="I759" s="59" t="s">
        <v>1648</v>
      </c>
      <c r="J759" s="59">
        <v>-34.703960000000002</v>
      </c>
      <c r="K759" s="59">
        <v>-58.30856</v>
      </c>
      <c r="L759" s="59" t="s">
        <v>125</v>
      </c>
      <c r="M759" s="55">
        <v>50</v>
      </c>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v>6658</v>
      </c>
      <c r="B760" s="55">
        <v>608377</v>
      </c>
      <c r="C760" s="59" t="s">
        <v>120</v>
      </c>
      <c r="D760" s="59" t="s">
        <v>1250</v>
      </c>
      <c r="E760" s="59" t="s">
        <v>1250</v>
      </c>
      <c r="F760" s="59" t="s">
        <v>122</v>
      </c>
      <c r="G760" s="59">
        <v>1878</v>
      </c>
      <c r="H760" s="59" t="s">
        <v>1649</v>
      </c>
      <c r="I760" s="59" t="s">
        <v>1650</v>
      </c>
      <c r="J760" s="59">
        <v>-34.724490000000003</v>
      </c>
      <c r="K760" s="59">
        <v>-58.235120000000002</v>
      </c>
      <c r="L760" s="59" t="s">
        <v>125</v>
      </c>
      <c r="M760" s="55">
        <v>100</v>
      </c>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v>6658</v>
      </c>
      <c r="B761" s="55">
        <v>608442</v>
      </c>
      <c r="C761" s="59" t="s">
        <v>120</v>
      </c>
      <c r="D761" s="59" t="s">
        <v>1250</v>
      </c>
      <c r="E761" s="59" t="s">
        <v>1250</v>
      </c>
      <c r="F761" s="59" t="s">
        <v>122</v>
      </c>
      <c r="G761" s="59">
        <v>1878</v>
      </c>
      <c r="H761" s="59" t="s">
        <v>1651</v>
      </c>
      <c r="I761" s="59" t="s">
        <v>1652</v>
      </c>
      <c r="J761" s="59">
        <v>-34.723509999999997</v>
      </c>
      <c r="K761" s="59">
        <v>-58.262790000000003</v>
      </c>
      <c r="L761" s="59" t="s">
        <v>137</v>
      </c>
      <c r="M761" s="55">
        <v>10</v>
      </c>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v>6658</v>
      </c>
      <c r="B762" s="55">
        <v>608488</v>
      </c>
      <c r="C762" s="59" t="s">
        <v>120</v>
      </c>
      <c r="D762" s="59" t="s">
        <v>1250</v>
      </c>
      <c r="E762" s="59" t="s">
        <v>1269</v>
      </c>
      <c r="F762" s="59" t="s">
        <v>122</v>
      </c>
      <c r="G762" s="59">
        <v>1882</v>
      </c>
      <c r="H762" s="59" t="s">
        <v>1653</v>
      </c>
      <c r="I762" s="59" t="s">
        <v>1654</v>
      </c>
      <c r="J762" s="59">
        <v>-34.754539999999999</v>
      </c>
      <c r="K762" s="59">
        <v>-58.245289999999997</v>
      </c>
      <c r="L762" s="59" t="s">
        <v>125</v>
      </c>
      <c r="M762" s="55">
        <v>25</v>
      </c>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v>6658</v>
      </c>
      <c r="B763" s="55">
        <v>608542</v>
      </c>
      <c r="C763" s="59" t="s">
        <v>120</v>
      </c>
      <c r="D763" s="59" t="s">
        <v>1250</v>
      </c>
      <c r="E763" s="59" t="s">
        <v>1278</v>
      </c>
      <c r="F763" s="59" t="s">
        <v>122</v>
      </c>
      <c r="G763" s="59">
        <v>1881</v>
      </c>
      <c r="H763" s="59" t="s">
        <v>1655</v>
      </c>
      <c r="I763" s="59" t="s">
        <v>1656</v>
      </c>
      <c r="J763" s="59">
        <v>-34.75714</v>
      </c>
      <c r="K763" s="59">
        <v>-58.318669999999997</v>
      </c>
      <c r="L763" s="59" t="s">
        <v>137</v>
      </c>
      <c r="M763" s="55">
        <v>5</v>
      </c>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v>6658</v>
      </c>
      <c r="B764" s="55">
        <v>608563</v>
      </c>
      <c r="C764" s="59" t="s">
        <v>120</v>
      </c>
      <c r="D764" s="59" t="s">
        <v>1250</v>
      </c>
      <c r="E764" s="59" t="s">
        <v>1278</v>
      </c>
      <c r="F764" s="59" t="s">
        <v>122</v>
      </c>
      <c r="G764" s="59">
        <v>1881</v>
      </c>
      <c r="H764" s="59" t="s">
        <v>1657</v>
      </c>
      <c r="I764" s="59" t="s">
        <v>1658</v>
      </c>
      <c r="J764" s="59">
        <v>-34.75761</v>
      </c>
      <c r="K764" s="59">
        <v>-58.318179999999998</v>
      </c>
      <c r="L764" s="59" t="s">
        <v>125</v>
      </c>
      <c r="M764" s="55">
        <v>30</v>
      </c>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v>6658</v>
      </c>
      <c r="B765" s="55">
        <v>608571</v>
      </c>
      <c r="C765" s="59" t="s">
        <v>120</v>
      </c>
      <c r="D765" s="59" t="s">
        <v>1250</v>
      </c>
      <c r="E765" s="59" t="s">
        <v>1269</v>
      </c>
      <c r="F765" s="59" t="s">
        <v>122</v>
      </c>
      <c r="G765" s="59">
        <v>1882</v>
      </c>
      <c r="H765" s="59" t="s">
        <v>1659</v>
      </c>
      <c r="I765" s="59" t="s">
        <v>1660</v>
      </c>
      <c r="J765" s="59">
        <v>-34.763109999999998</v>
      </c>
      <c r="K765" s="59">
        <v>-58.255740000000003</v>
      </c>
      <c r="L765" s="59" t="s">
        <v>137</v>
      </c>
      <c r="M765" s="55">
        <v>5</v>
      </c>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v>6658</v>
      </c>
      <c r="B766" s="55">
        <v>608639</v>
      </c>
      <c r="C766" s="59" t="s">
        <v>120</v>
      </c>
      <c r="D766" s="59" t="s">
        <v>1250</v>
      </c>
      <c r="E766" s="59" t="s">
        <v>1250</v>
      </c>
      <c r="F766" s="59" t="s">
        <v>122</v>
      </c>
      <c r="G766" s="59" t="s">
        <v>291</v>
      </c>
      <c r="H766" s="59" t="s">
        <v>1661</v>
      </c>
      <c r="I766" s="59" t="s">
        <v>1662</v>
      </c>
      <c r="J766" s="59">
        <v>-34.744700000000002</v>
      </c>
      <c r="K766" s="59">
        <v>-58.27543</v>
      </c>
      <c r="L766" s="59" t="s">
        <v>125</v>
      </c>
      <c r="M766" s="55">
        <v>25</v>
      </c>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v>6658</v>
      </c>
      <c r="B767" s="55">
        <v>608654</v>
      </c>
      <c r="C767" s="59" t="s">
        <v>120</v>
      </c>
      <c r="D767" s="59" t="s">
        <v>1250</v>
      </c>
      <c r="E767" s="59" t="s">
        <v>1269</v>
      </c>
      <c r="F767" s="59" t="s">
        <v>122</v>
      </c>
      <c r="G767" s="59" t="s">
        <v>291</v>
      </c>
      <c r="H767" s="59" t="s">
        <v>1663</v>
      </c>
      <c r="I767" s="59" t="s">
        <v>1664</v>
      </c>
      <c r="J767" s="59">
        <v>-34.755090000000003</v>
      </c>
      <c r="K767" s="59">
        <v>-58.245840000000001</v>
      </c>
      <c r="L767" s="59" t="s">
        <v>137</v>
      </c>
      <c r="M767" s="55">
        <v>5</v>
      </c>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v>6658</v>
      </c>
      <c r="B768" s="55">
        <v>608673</v>
      </c>
      <c r="C768" s="59" t="s">
        <v>120</v>
      </c>
      <c r="D768" s="59" t="s">
        <v>1250</v>
      </c>
      <c r="E768" s="59" t="s">
        <v>1250</v>
      </c>
      <c r="F768" s="59" t="s">
        <v>122</v>
      </c>
      <c r="G768" s="59">
        <v>1879</v>
      </c>
      <c r="H768" s="59" t="s">
        <v>1665</v>
      </c>
      <c r="I768" s="59" t="s">
        <v>1666</v>
      </c>
      <c r="J768" s="59">
        <v>-34.717950000000002</v>
      </c>
      <c r="K768" s="59">
        <v>-58.269379999999998</v>
      </c>
      <c r="L768" s="59" t="s">
        <v>125</v>
      </c>
      <c r="M768" s="55">
        <v>20</v>
      </c>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v>6658</v>
      </c>
      <c r="B769" s="55">
        <v>612386</v>
      </c>
      <c r="C769" s="59" t="s">
        <v>120</v>
      </c>
      <c r="D769" s="59" t="s">
        <v>1250</v>
      </c>
      <c r="E769" s="59" t="s">
        <v>1250</v>
      </c>
      <c r="F769" s="59" t="s">
        <v>122</v>
      </c>
      <c r="G769" s="59">
        <v>1878</v>
      </c>
      <c r="H769" s="59" t="s">
        <v>1667</v>
      </c>
      <c r="I769" s="59" t="s">
        <v>1668</v>
      </c>
      <c r="J769" s="59">
        <v>-34.722410000000004</v>
      </c>
      <c r="K769" s="59">
        <v>-58.268999999999998</v>
      </c>
      <c r="L769" s="59" t="s">
        <v>137</v>
      </c>
      <c r="M769" s="55">
        <v>10</v>
      </c>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v>6658</v>
      </c>
      <c r="B770" s="55">
        <v>613543</v>
      </c>
      <c r="C770" s="59" t="s">
        <v>120</v>
      </c>
      <c r="D770" s="59" t="s">
        <v>1250</v>
      </c>
      <c r="E770" s="59" t="s">
        <v>1278</v>
      </c>
      <c r="F770" s="59" t="s">
        <v>122</v>
      </c>
      <c r="G770" s="59">
        <v>1881</v>
      </c>
      <c r="H770" s="59" t="s">
        <v>1669</v>
      </c>
      <c r="I770" s="59" t="s">
        <v>1670</v>
      </c>
      <c r="J770" s="59">
        <v>-34.77525</v>
      </c>
      <c r="K770" s="59">
        <v>-58.315460000000002</v>
      </c>
      <c r="L770" s="59" t="s">
        <v>137</v>
      </c>
      <c r="M770" s="55">
        <v>60</v>
      </c>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v>6658</v>
      </c>
      <c r="B771" s="55">
        <v>613600</v>
      </c>
      <c r="C771" s="59" t="s">
        <v>120</v>
      </c>
      <c r="D771" s="59" t="s">
        <v>1250</v>
      </c>
      <c r="E771" s="59" t="s">
        <v>1250</v>
      </c>
      <c r="F771" s="59" t="s">
        <v>122</v>
      </c>
      <c r="G771" s="59">
        <v>1878</v>
      </c>
      <c r="H771" s="59" t="s">
        <v>1671</v>
      </c>
      <c r="I771" s="59" t="s">
        <v>1672</v>
      </c>
      <c r="J771" s="59">
        <v>-34.708599999999997</v>
      </c>
      <c r="K771" s="59">
        <v>-58.234099999999998</v>
      </c>
      <c r="L771" s="59" t="s">
        <v>137</v>
      </c>
      <c r="M771" s="55">
        <v>12</v>
      </c>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v>6658</v>
      </c>
      <c r="B772" s="55">
        <v>614739</v>
      </c>
      <c r="C772" s="59" t="s">
        <v>120</v>
      </c>
      <c r="D772" s="59" t="s">
        <v>1250</v>
      </c>
      <c r="E772" s="59" t="s">
        <v>1278</v>
      </c>
      <c r="F772" s="59" t="s">
        <v>122</v>
      </c>
      <c r="G772" s="59"/>
      <c r="H772" s="59" t="s">
        <v>1460</v>
      </c>
      <c r="I772" s="59"/>
      <c r="J772" s="59" t="s">
        <v>291</v>
      </c>
      <c r="K772" s="59" t="s">
        <v>291</v>
      </c>
      <c r="L772" s="59" t="s">
        <v>137</v>
      </c>
      <c r="M772" s="55">
        <v>5</v>
      </c>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v>6658</v>
      </c>
      <c r="B773" s="55">
        <v>614740</v>
      </c>
      <c r="C773" s="59" t="s">
        <v>120</v>
      </c>
      <c r="D773" s="59" t="s">
        <v>1250</v>
      </c>
      <c r="E773" s="59" t="s">
        <v>1250</v>
      </c>
      <c r="F773" s="59" t="s">
        <v>122</v>
      </c>
      <c r="G773" s="59"/>
      <c r="H773" s="59" t="s">
        <v>1673</v>
      </c>
      <c r="I773" s="59"/>
      <c r="J773" s="59" t="s">
        <v>291</v>
      </c>
      <c r="K773" s="59" t="s">
        <v>291</v>
      </c>
      <c r="L773" s="59" t="s">
        <v>137</v>
      </c>
      <c r="M773" s="55">
        <v>5</v>
      </c>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v>6658</v>
      </c>
      <c r="B774" s="55">
        <v>614780</v>
      </c>
      <c r="C774" s="59" t="s">
        <v>120</v>
      </c>
      <c r="D774" s="59" t="s">
        <v>1250</v>
      </c>
      <c r="E774" s="59" t="s">
        <v>1250</v>
      </c>
      <c r="F774" s="59" t="s">
        <v>122</v>
      </c>
      <c r="G774" s="59">
        <v>1879</v>
      </c>
      <c r="H774" s="59" t="s">
        <v>1674</v>
      </c>
      <c r="I774" s="59" t="s">
        <v>1675</v>
      </c>
      <c r="J774" s="59">
        <v>-34.736879999999999</v>
      </c>
      <c r="K774" s="59">
        <v>-58.299729999999997</v>
      </c>
      <c r="L774" s="59" t="s">
        <v>137</v>
      </c>
      <c r="M774" s="55">
        <v>10</v>
      </c>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v>6658</v>
      </c>
      <c r="B775" s="55">
        <v>614838</v>
      </c>
      <c r="C775" s="59" t="s">
        <v>120</v>
      </c>
      <c r="D775" s="59" t="s">
        <v>1250</v>
      </c>
      <c r="E775" s="59" t="s">
        <v>1297</v>
      </c>
      <c r="F775" s="59" t="s">
        <v>122</v>
      </c>
      <c r="G775" s="59">
        <v>1878</v>
      </c>
      <c r="H775" s="59" t="s">
        <v>1676</v>
      </c>
      <c r="I775" s="59" t="s">
        <v>1677</v>
      </c>
      <c r="J775" s="59">
        <v>-34.707230000000003</v>
      </c>
      <c r="K775" s="59">
        <v>-58.297420000000002</v>
      </c>
      <c r="L775" s="59" t="s">
        <v>137</v>
      </c>
      <c r="M775" s="55">
        <v>5</v>
      </c>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v>6658</v>
      </c>
      <c r="B776" s="55">
        <v>614859</v>
      </c>
      <c r="C776" s="59" t="s">
        <v>120</v>
      </c>
      <c r="D776" s="59" t="s">
        <v>1250</v>
      </c>
      <c r="E776" s="59" t="s">
        <v>1250</v>
      </c>
      <c r="F776" s="59" t="s">
        <v>122</v>
      </c>
      <c r="G776" s="59">
        <v>1879</v>
      </c>
      <c r="H776" s="59" t="s">
        <v>1678</v>
      </c>
      <c r="I776" s="59" t="s">
        <v>1679</v>
      </c>
      <c r="J776" s="59">
        <v>-34.743839999999999</v>
      </c>
      <c r="K776" s="59">
        <v>-58.301200000000001</v>
      </c>
      <c r="L776" s="59" t="s">
        <v>137</v>
      </c>
      <c r="M776" s="55">
        <v>5</v>
      </c>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v>6658</v>
      </c>
      <c r="B777" s="55">
        <v>614935</v>
      </c>
      <c r="C777" s="59" t="s">
        <v>120</v>
      </c>
      <c r="D777" s="59" t="s">
        <v>1250</v>
      </c>
      <c r="E777" s="59" t="s">
        <v>1310</v>
      </c>
      <c r="F777" s="59" t="s">
        <v>122</v>
      </c>
      <c r="G777" s="59"/>
      <c r="H777" s="59" t="s">
        <v>1680</v>
      </c>
      <c r="I777" s="59" t="s">
        <v>1681</v>
      </c>
      <c r="J777" s="59">
        <v>-34.705170000000003</v>
      </c>
      <c r="K777" s="59">
        <v>-58.299509999999998</v>
      </c>
      <c r="L777" s="59" t="s">
        <v>125</v>
      </c>
      <c r="M777" s="55">
        <v>12</v>
      </c>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v>6658</v>
      </c>
      <c r="B778" s="55">
        <v>614936</v>
      </c>
      <c r="C778" s="59" t="s">
        <v>120</v>
      </c>
      <c r="D778" s="59" t="s">
        <v>1250</v>
      </c>
      <c r="E778" s="59" t="s">
        <v>1278</v>
      </c>
      <c r="F778" s="59" t="s">
        <v>122</v>
      </c>
      <c r="G778" s="59">
        <v>1881</v>
      </c>
      <c r="H778" s="59" t="s">
        <v>1682</v>
      </c>
      <c r="I778" s="59" t="s">
        <v>1683</v>
      </c>
      <c r="J778" s="59">
        <v>-34.778329999999997</v>
      </c>
      <c r="K778" s="59">
        <v>-58.309370000000001</v>
      </c>
      <c r="L778" s="59" t="s">
        <v>125</v>
      </c>
      <c r="M778" s="55">
        <v>30</v>
      </c>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v>6658</v>
      </c>
      <c r="B779" s="55">
        <v>614937</v>
      </c>
      <c r="C779" s="59" t="s">
        <v>120</v>
      </c>
      <c r="D779" s="59" t="s">
        <v>1250</v>
      </c>
      <c r="E779" s="59" t="s">
        <v>1278</v>
      </c>
      <c r="F779" s="59" t="s">
        <v>122</v>
      </c>
      <c r="G779" s="59">
        <v>1881</v>
      </c>
      <c r="H779" s="59" t="s">
        <v>1684</v>
      </c>
      <c r="I779" s="59" t="s">
        <v>1364</v>
      </c>
      <c r="J779" s="59">
        <v>-34.75141</v>
      </c>
      <c r="K779" s="59">
        <v>-58.335590000000003</v>
      </c>
      <c r="L779" s="59" t="s">
        <v>125</v>
      </c>
      <c r="M779" s="55">
        <v>25</v>
      </c>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v>6658</v>
      </c>
      <c r="B780" s="55">
        <v>614938</v>
      </c>
      <c r="C780" s="59" t="s">
        <v>120</v>
      </c>
      <c r="D780" s="59" t="s">
        <v>1250</v>
      </c>
      <c r="E780" s="59" t="s">
        <v>1251</v>
      </c>
      <c r="F780" s="59" t="s">
        <v>122</v>
      </c>
      <c r="G780" s="59">
        <v>1876</v>
      </c>
      <c r="H780" s="59" t="s">
        <v>1685</v>
      </c>
      <c r="I780" s="59" t="s">
        <v>1686</v>
      </c>
      <c r="J780" s="59">
        <v>-34.723909999999997</v>
      </c>
      <c r="K780" s="59">
        <v>-58.322020000000002</v>
      </c>
      <c r="L780" s="59" t="s">
        <v>125</v>
      </c>
      <c r="M780" s="55">
        <v>20</v>
      </c>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v>6658</v>
      </c>
      <c r="B781" s="55">
        <v>614939</v>
      </c>
      <c r="C781" s="59" t="s">
        <v>120</v>
      </c>
      <c r="D781" s="59" t="s">
        <v>1250</v>
      </c>
      <c r="E781" s="59" t="s">
        <v>1251</v>
      </c>
      <c r="F781" s="59" t="s">
        <v>122</v>
      </c>
      <c r="G781" s="59">
        <v>1876</v>
      </c>
      <c r="H781" s="59" t="s">
        <v>1687</v>
      </c>
      <c r="I781" s="59" t="s">
        <v>1688</v>
      </c>
      <c r="J781" s="59">
        <v>-34.736020000000003</v>
      </c>
      <c r="K781" s="59">
        <v>-58.294379999999997</v>
      </c>
      <c r="L781" s="59" t="s">
        <v>125</v>
      </c>
      <c r="M781" s="55">
        <v>25</v>
      </c>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v>6658</v>
      </c>
      <c r="B782" s="55">
        <v>615245</v>
      </c>
      <c r="C782" s="59" t="s">
        <v>120</v>
      </c>
      <c r="D782" s="59" t="s">
        <v>1250</v>
      </c>
      <c r="E782" s="59" t="s">
        <v>1297</v>
      </c>
      <c r="F782" s="59" t="s">
        <v>122</v>
      </c>
      <c r="G782" s="59">
        <v>1876</v>
      </c>
      <c r="H782" s="59" t="s">
        <v>1689</v>
      </c>
      <c r="I782" s="59" t="s">
        <v>1690</v>
      </c>
      <c r="J782" s="59" t="s">
        <v>1691</v>
      </c>
      <c r="K782" s="59" t="s">
        <v>1692</v>
      </c>
      <c r="L782" s="59" t="s">
        <v>137</v>
      </c>
      <c r="M782" s="55">
        <v>5</v>
      </c>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v>6658</v>
      </c>
      <c r="B783" s="55">
        <v>615363</v>
      </c>
      <c r="C783" s="59" t="s">
        <v>120</v>
      </c>
      <c r="D783" s="59" t="s">
        <v>1250</v>
      </c>
      <c r="E783" s="59" t="s">
        <v>1402</v>
      </c>
      <c r="F783" s="59" t="s">
        <v>122</v>
      </c>
      <c r="G783" s="59">
        <v>1881</v>
      </c>
      <c r="H783" s="59" t="s">
        <v>1693</v>
      </c>
      <c r="I783" s="59"/>
      <c r="J783" s="59" t="s">
        <v>291</v>
      </c>
      <c r="K783" s="59" t="s">
        <v>291</v>
      </c>
      <c r="L783" s="59" t="s">
        <v>137</v>
      </c>
      <c r="M783" s="55">
        <v>5</v>
      </c>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v>6658</v>
      </c>
      <c r="B784" s="55">
        <v>615364</v>
      </c>
      <c r="C784" s="59" t="s">
        <v>120</v>
      </c>
      <c r="D784" s="59" t="s">
        <v>1250</v>
      </c>
      <c r="E784" s="59" t="s">
        <v>1297</v>
      </c>
      <c r="F784" s="59" t="s">
        <v>122</v>
      </c>
      <c r="G784" s="59">
        <v>1876</v>
      </c>
      <c r="H784" s="59" t="s">
        <v>1694</v>
      </c>
      <c r="I784" s="59"/>
      <c r="J784" s="59" t="s">
        <v>291</v>
      </c>
      <c r="K784" s="59" t="s">
        <v>291</v>
      </c>
      <c r="L784" s="59" t="s">
        <v>137</v>
      </c>
      <c r="M784" s="55">
        <v>5</v>
      </c>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v>6658</v>
      </c>
      <c r="B785" s="55">
        <v>615377</v>
      </c>
      <c r="C785" s="59" t="s">
        <v>120</v>
      </c>
      <c r="D785" s="59" t="s">
        <v>1250</v>
      </c>
      <c r="E785" s="59" t="s">
        <v>1297</v>
      </c>
      <c r="F785" s="59" t="s">
        <v>122</v>
      </c>
      <c r="G785" s="59"/>
      <c r="H785" s="59" t="s">
        <v>1695</v>
      </c>
      <c r="I785" s="59"/>
      <c r="J785" s="59" t="s">
        <v>291</v>
      </c>
      <c r="K785" s="59" t="s">
        <v>291</v>
      </c>
      <c r="L785" s="59" t="s">
        <v>137</v>
      </c>
      <c r="M785" s="55">
        <v>5</v>
      </c>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v>6665</v>
      </c>
      <c r="B786" s="55">
        <v>608746</v>
      </c>
      <c r="C786" s="59" t="s">
        <v>120</v>
      </c>
      <c r="D786" s="59" t="s">
        <v>1696</v>
      </c>
      <c r="E786" s="59" t="s">
        <v>1697</v>
      </c>
      <c r="F786" s="59" t="s">
        <v>134</v>
      </c>
      <c r="G786" s="59">
        <v>2933</v>
      </c>
      <c r="H786" s="59" t="s">
        <v>1698</v>
      </c>
      <c r="I786" s="59" t="s">
        <v>1699</v>
      </c>
      <c r="J786" s="59">
        <v>-33.715609999999998</v>
      </c>
      <c r="K786" s="59">
        <v>-59.994529999999997</v>
      </c>
      <c r="L786" s="59" t="s">
        <v>125</v>
      </c>
      <c r="M786" s="55">
        <v>10</v>
      </c>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v>6665</v>
      </c>
      <c r="B787" s="55">
        <v>608747</v>
      </c>
      <c r="C787" s="59" t="s">
        <v>120</v>
      </c>
      <c r="D787" s="59" t="s">
        <v>1696</v>
      </c>
      <c r="E787" s="59" t="s">
        <v>1697</v>
      </c>
      <c r="F787" s="59" t="s">
        <v>122</v>
      </c>
      <c r="G787" s="59">
        <v>2933</v>
      </c>
      <c r="H787" s="59" t="s">
        <v>1700</v>
      </c>
      <c r="I787" s="59" t="s">
        <v>1701</v>
      </c>
      <c r="J787" s="59">
        <v>-33.773919999999997</v>
      </c>
      <c r="K787" s="59">
        <v>-60.09487</v>
      </c>
      <c r="L787" s="59" t="s">
        <v>125</v>
      </c>
      <c r="M787" s="55">
        <v>35</v>
      </c>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v>6665</v>
      </c>
      <c r="B788" s="55">
        <v>608794</v>
      </c>
      <c r="C788" s="59" t="s">
        <v>120</v>
      </c>
      <c r="D788" s="59" t="s">
        <v>1696</v>
      </c>
      <c r="E788" s="59" t="s">
        <v>1696</v>
      </c>
      <c r="F788" s="59" t="s">
        <v>122</v>
      </c>
      <c r="G788" s="59">
        <v>2915</v>
      </c>
      <c r="H788" s="59" t="s">
        <v>1702</v>
      </c>
      <c r="I788" s="59" t="s">
        <v>1703</v>
      </c>
      <c r="J788" s="59">
        <v>-33.507060000000003</v>
      </c>
      <c r="K788" s="59">
        <v>-60.032220000000002</v>
      </c>
      <c r="L788" s="59" t="s">
        <v>125</v>
      </c>
      <c r="M788" s="55">
        <v>10</v>
      </c>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v>6665</v>
      </c>
      <c r="B789" s="55">
        <v>609050</v>
      </c>
      <c r="C789" s="59" t="s">
        <v>120</v>
      </c>
      <c r="D789" s="59" t="s">
        <v>1696</v>
      </c>
      <c r="E789" s="59" t="s">
        <v>1696</v>
      </c>
      <c r="F789" s="59" t="s">
        <v>122</v>
      </c>
      <c r="G789" s="59">
        <v>2915</v>
      </c>
      <c r="H789" s="59" t="s">
        <v>1704</v>
      </c>
      <c r="I789" s="59" t="s">
        <v>1705</v>
      </c>
      <c r="J789" s="59">
        <v>-33.483159999999998</v>
      </c>
      <c r="K789" s="59">
        <v>-60.000970000000002</v>
      </c>
      <c r="L789" s="59" t="s">
        <v>125</v>
      </c>
      <c r="M789" s="55">
        <v>12</v>
      </c>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v>6665</v>
      </c>
      <c r="B790" s="55">
        <v>609051</v>
      </c>
      <c r="C790" s="59" t="s">
        <v>120</v>
      </c>
      <c r="D790" s="59" t="s">
        <v>1696</v>
      </c>
      <c r="E790" s="59" t="s">
        <v>1696</v>
      </c>
      <c r="F790" s="59" t="s">
        <v>122</v>
      </c>
      <c r="G790" s="59">
        <v>2915</v>
      </c>
      <c r="H790" s="59" t="s">
        <v>1706</v>
      </c>
      <c r="I790" s="59" t="s">
        <v>1707</v>
      </c>
      <c r="J790" s="59">
        <v>-33.48274</v>
      </c>
      <c r="K790" s="59">
        <v>-60.001390000000001</v>
      </c>
      <c r="L790" s="59" t="s">
        <v>125</v>
      </c>
      <c r="M790" s="55">
        <v>30</v>
      </c>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v>6665</v>
      </c>
      <c r="B791" s="55">
        <v>609107</v>
      </c>
      <c r="C791" s="59" t="s">
        <v>120</v>
      </c>
      <c r="D791" s="59" t="s">
        <v>1696</v>
      </c>
      <c r="E791" s="59" t="s">
        <v>1696</v>
      </c>
      <c r="F791" s="59" t="s">
        <v>122</v>
      </c>
      <c r="G791" s="59">
        <v>2915</v>
      </c>
      <c r="H791" s="59" t="s">
        <v>1708</v>
      </c>
      <c r="I791" s="59" t="s">
        <v>1709</v>
      </c>
      <c r="J791" s="59">
        <v>-33.484740000000002</v>
      </c>
      <c r="K791" s="59">
        <v>-60.007219999999997</v>
      </c>
      <c r="L791" s="59" t="s">
        <v>125</v>
      </c>
      <c r="M791" s="55">
        <v>50</v>
      </c>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v>6665</v>
      </c>
      <c r="B792" s="55">
        <v>609109</v>
      </c>
      <c r="C792" s="59" t="s">
        <v>120</v>
      </c>
      <c r="D792" s="59" t="s">
        <v>1696</v>
      </c>
      <c r="E792" s="59" t="s">
        <v>1696</v>
      </c>
      <c r="F792" s="59" t="s">
        <v>122</v>
      </c>
      <c r="G792" s="59">
        <v>2915</v>
      </c>
      <c r="H792" s="59" t="s">
        <v>1710</v>
      </c>
      <c r="I792" s="59" t="s">
        <v>1711</v>
      </c>
      <c r="J792" s="59">
        <v>-33.491059999999997</v>
      </c>
      <c r="K792" s="59">
        <v>-60.013039999999997</v>
      </c>
      <c r="L792" s="59" t="s">
        <v>125</v>
      </c>
      <c r="M792" s="55">
        <v>50</v>
      </c>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v>6665</v>
      </c>
      <c r="B793" s="55">
        <v>609111</v>
      </c>
      <c r="C793" s="59" t="s">
        <v>120</v>
      </c>
      <c r="D793" s="59" t="s">
        <v>1696</v>
      </c>
      <c r="E793" s="59" t="s">
        <v>1697</v>
      </c>
      <c r="F793" s="59" t="s">
        <v>122</v>
      </c>
      <c r="G793" s="59">
        <v>2933</v>
      </c>
      <c r="H793" s="59" t="s">
        <v>1712</v>
      </c>
      <c r="I793" s="59" t="s">
        <v>1713</v>
      </c>
      <c r="J793" s="59">
        <v>-33.768329999999999</v>
      </c>
      <c r="K793" s="59">
        <v>-60.098500000000001</v>
      </c>
      <c r="L793" s="59" t="s">
        <v>125</v>
      </c>
      <c r="M793" s="55">
        <v>15</v>
      </c>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v>6665</v>
      </c>
      <c r="B794" s="55">
        <v>609112</v>
      </c>
      <c r="C794" s="59" t="s">
        <v>120</v>
      </c>
      <c r="D794" s="59" t="s">
        <v>1696</v>
      </c>
      <c r="E794" s="59" t="s">
        <v>1714</v>
      </c>
      <c r="F794" s="59" t="s">
        <v>122</v>
      </c>
      <c r="G794" s="59">
        <v>2914</v>
      </c>
      <c r="H794" s="59" t="s">
        <v>1715</v>
      </c>
      <c r="I794" s="59" t="s">
        <v>1716</v>
      </c>
      <c r="J794" s="59">
        <v>-33.504190000000001</v>
      </c>
      <c r="K794" s="59">
        <v>-60.060070000000003</v>
      </c>
      <c r="L794" s="59" t="s">
        <v>125</v>
      </c>
      <c r="M794" s="55">
        <v>30</v>
      </c>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v>6665</v>
      </c>
      <c r="B795" s="55">
        <v>609343</v>
      </c>
      <c r="C795" s="59" t="s">
        <v>120</v>
      </c>
      <c r="D795" s="59" t="s">
        <v>1696</v>
      </c>
      <c r="E795" s="59" t="s">
        <v>1696</v>
      </c>
      <c r="F795" s="59" t="s">
        <v>122</v>
      </c>
      <c r="G795" s="59">
        <v>2915</v>
      </c>
      <c r="H795" s="59" t="s">
        <v>1717</v>
      </c>
      <c r="I795" s="59" t="s">
        <v>1718</v>
      </c>
      <c r="J795" s="59">
        <v>-33.482939999999999</v>
      </c>
      <c r="K795" s="59">
        <v>-60.004130000000004</v>
      </c>
      <c r="L795" s="59" t="s">
        <v>125</v>
      </c>
      <c r="M795" s="55">
        <v>30</v>
      </c>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v>6665</v>
      </c>
      <c r="B796" s="55">
        <v>609344</v>
      </c>
      <c r="C796" s="59" t="s">
        <v>120</v>
      </c>
      <c r="D796" s="59" t="s">
        <v>1696</v>
      </c>
      <c r="E796" s="59" t="s">
        <v>1714</v>
      </c>
      <c r="F796" s="59" t="s">
        <v>122</v>
      </c>
      <c r="G796" s="59">
        <v>2914</v>
      </c>
      <c r="H796" s="59" t="s">
        <v>1719</v>
      </c>
      <c r="I796" s="59" t="s">
        <v>1720</v>
      </c>
      <c r="J796" s="59">
        <v>-33.500509999999998</v>
      </c>
      <c r="K796" s="59">
        <v>-60.064929999999997</v>
      </c>
      <c r="L796" s="59" t="s">
        <v>125</v>
      </c>
      <c r="M796" s="55">
        <v>50</v>
      </c>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v>6665</v>
      </c>
      <c r="B797" s="55">
        <v>609411</v>
      </c>
      <c r="C797" s="59" t="s">
        <v>120</v>
      </c>
      <c r="D797" s="59" t="s">
        <v>1696</v>
      </c>
      <c r="E797" s="59" t="s">
        <v>1714</v>
      </c>
      <c r="F797" s="59" t="s">
        <v>122</v>
      </c>
      <c r="G797" s="59">
        <v>2914</v>
      </c>
      <c r="H797" s="59" t="s">
        <v>1721</v>
      </c>
      <c r="I797" s="59" t="s">
        <v>1722</v>
      </c>
      <c r="J797" s="59">
        <v>-33.498919999999998</v>
      </c>
      <c r="K797" s="59">
        <v>-60.064619999999998</v>
      </c>
      <c r="L797" s="59" t="s">
        <v>125</v>
      </c>
      <c r="M797" s="55">
        <v>35</v>
      </c>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v>6665</v>
      </c>
      <c r="B798" s="55">
        <v>609483</v>
      </c>
      <c r="C798" s="59" t="s">
        <v>120</v>
      </c>
      <c r="D798" s="59" t="s">
        <v>1696</v>
      </c>
      <c r="E798" s="59" t="s">
        <v>1697</v>
      </c>
      <c r="F798" s="59" t="s">
        <v>122</v>
      </c>
      <c r="G798" s="59">
        <v>2933</v>
      </c>
      <c r="H798" s="59" t="s">
        <v>1723</v>
      </c>
      <c r="I798" s="59" t="s">
        <v>1724</v>
      </c>
      <c r="J798" s="59">
        <v>-33.770910000000001</v>
      </c>
      <c r="K798" s="59">
        <v>-60.094650000000001</v>
      </c>
      <c r="L798" s="59" t="s">
        <v>125</v>
      </c>
      <c r="M798" s="55">
        <v>20</v>
      </c>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v>6665</v>
      </c>
      <c r="B799" s="55">
        <v>609575</v>
      </c>
      <c r="C799" s="59" t="s">
        <v>120</v>
      </c>
      <c r="D799" s="59" t="s">
        <v>1696</v>
      </c>
      <c r="E799" s="59" t="s">
        <v>1714</v>
      </c>
      <c r="F799" s="59" t="s">
        <v>122</v>
      </c>
      <c r="G799" s="59">
        <v>2914</v>
      </c>
      <c r="H799" s="59" t="s">
        <v>1725</v>
      </c>
      <c r="I799" s="59" t="s">
        <v>1726</v>
      </c>
      <c r="J799" s="59">
        <v>-33.503990000000002</v>
      </c>
      <c r="K799" s="59">
        <v>-60.068289999999998</v>
      </c>
      <c r="L799" s="59" t="s">
        <v>125</v>
      </c>
      <c r="M799" s="55">
        <v>25</v>
      </c>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v>6665</v>
      </c>
      <c r="B800" s="55">
        <v>609655</v>
      </c>
      <c r="C800" s="59" t="s">
        <v>120</v>
      </c>
      <c r="D800" s="59" t="s">
        <v>1696</v>
      </c>
      <c r="E800" s="59" t="s">
        <v>1697</v>
      </c>
      <c r="F800" s="59" t="s">
        <v>122</v>
      </c>
      <c r="G800" s="59">
        <v>2933</v>
      </c>
      <c r="H800" s="59" t="s">
        <v>1727</v>
      </c>
      <c r="I800" s="59" t="s">
        <v>1728</v>
      </c>
      <c r="J800" s="59">
        <v>-33.766730000000003</v>
      </c>
      <c r="K800" s="59">
        <v>-60.093829999999997</v>
      </c>
      <c r="L800" s="59" t="s">
        <v>125</v>
      </c>
      <c r="M800" s="55">
        <v>10</v>
      </c>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v>6665</v>
      </c>
      <c r="B801" s="55">
        <v>609676</v>
      </c>
      <c r="C801" s="59" t="s">
        <v>120</v>
      </c>
      <c r="D801" s="59" t="s">
        <v>1696</v>
      </c>
      <c r="E801" s="59" t="s">
        <v>1729</v>
      </c>
      <c r="F801" s="59" t="s">
        <v>134</v>
      </c>
      <c r="G801" s="59">
        <v>2916</v>
      </c>
      <c r="H801" s="59" t="s">
        <v>1730</v>
      </c>
      <c r="I801" s="59" t="s">
        <v>1731</v>
      </c>
      <c r="J801" s="59">
        <v>-33.623890000000003</v>
      </c>
      <c r="K801" s="59">
        <v>-60.04616</v>
      </c>
      <c r="L801" s="59" t="s">
        <v>137</v>
      </c>
      <c r="M801" s="55">
        <v>5</v>
      </c>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v>6665</v>
      </c>
      <c r="B802" s="55">
        <v>609690</v>
      </c>
      <c r="C802" s="59" t="s">
        <v>120</v>
      </c>
      <c r="D802" s="59" t="s">
        <v>1696</v>
      </c>
      <c r="E802" s="59" t="s">
        <v>1732</v>
      </c>
      <c r="F802" s="59" t="s">
        <v>142</v>
      </c>
      <c r="G802" s="59">
        <v>2912</v>
      </c>
      <c r="H802" s="59" t="s">
        <v>1733</v>
      </c>
      <c r="I802" s="59" t="s">
        <v>1734</v>
      </c>
      <c r="J802" s="59">
        <v>-33.437130000000003</v>
      </c>
      <c r="K802" s="59">
        <v>-60.142440000000001</v>
      </c>
      <c r="L802" s="59" t="s">
        <v>137</v>
      </c>
      <c r="M802" s="55">
        <v>5</v>
      </c>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v>6665</v>
      </c>
      <c r="B803" s="55">
        <v>609691</v>
      </c>
      <c r="C803" s="59" t="s">
        <v>120</v>
      </c>
      <c r="D803" s="59" t="s">
        <v>1696</v>
      </c>
      <c r="E803" s="59" t="s">
        <v>1696</v>
      </c>
      <c r="F803" s="59" t="s">
        <v>122</v>
      </c>
      <c r="G803" s="59">
        <v>2915</v>
      </c>
      <c r="H803" s="59" t="s">
        <v>1735</v>
      </c>
      <c r="I803" s="59" t="s">
        <v>1736</v>
      </c>
      <c r="J803" s="59">
        <v>-33.4893</v>
      </c>
      <c r="K803" s="59">
        <v>-60.014299999999999</v>
      </c>
      <c r="L803" s="59" t="s">
        <v>137</v>
      </c>
      <c r="M803" s="55">
        <v>5</v>
      </c>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v>6665</v>
      </c>
      <c r="B804" s="55">
        <v>609771</v>
      </c>
      <c r="C804" s="59" t="s">
        <v>120</v>
      </c>
      <c r="D804" s="59" t="s">
        <v>1696</v>
      </c>
      <c r="E804" s="59" t="s">
        <v>1714</v>
      </c>
      <c r="F804" s="59" t="s">
        <v>134</v>
      </c>
      <c r="G804" s="59">
        <v>2914</v>
      </c>
      <c r="H804" s="59" t="s">
        <v>1737</v>
      </c>
      <c r="I804" s="59" t="s">
        <v>1738</v>
      </c>
      <c r="J804" s="59">
        <v>-33.54504</v>
      </c>
      <c r="K804" s="59">
        <v>-60.089559999999999</v>
      </c>
      <c r="L804" s="59" t="s">
        <v>137</v>
      </c>
      <c r="M804" s="55">
        <v>5</v>
      </c>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v>6665</v>
      </c>
      <c r="B805" s="55">
        <v>609865</v>
      </c>
      <c r="C805" s="59" t="s">
        <v>120</v>
      </c>
      <c r="D805" s="59" t="s">
        <v>1696</v>
      </c>
      <c r="E805" s="59" t="s">
        <v>1697</v>
      </c>
      <c r="F805" s="59" t="s">
        <v>122</v>
      </c>
      <c r="G805" s="59">
        <v>2933</v>
      </c>
      <c r="H805" s="59" t="s">
        <v>1739</v>
      </c>
      <c r="I805" s="59" t="s">
        <v>1740</v>
      </c>
      <c r="J805" s="59">
        <v>-33.770670000000003</v>
      </c>
      <c r="K805" s="59">
        <v>-60.095210000000002</v>
      </c>
      <c r="L805" s="59" t="s">
        <v>137</v>
      </c>
      <c r="M805" s="55">
        <v>5</v>
      </c>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v>6665</v>
      </c>
      <c r="B806" s="55">
        <v>609971</v>
      </c>
      <c r="C806" s="59" t="s">
        <v>120</v>
      </c>
      <c r="D806" s="59" t="s">
        <v>1696</v>
      </c>
      <c r="E806" s="59" t="s">
        <v>1696</v>
      </c>
      <c r="F806" s="59" t="s">
        <v>122</v>
      </c>
      <c r="G806" s="59">
        <v>2915</v>
      </c>
      <c r="H806" s="59" t="s">
        <v>1741</v>
      </c>
      <c r="I806" s="59" t="s">
        <v>1742</v>
      </c>
      <c r="J806" s="59">
        <v>-33.488169999999997</v>
      </c>
      <c r="K806" s="59">
        <v>-60.008540000000004</v>
      </c>
      <c r="L806" s="59" t="s">
        <v>125</v>
      </c>
      <c r="M806" s="55">
        <v>30</v>
      </c>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v>6665</v>
      </c>
      <c r="B807" s="55">
        <v>610117</v>
      </c>
      <c r="C807" s="59" t="s">
        <v>120</v>
      </c>
      <c r="D807" s="59" t="s">
        <v>1696</v>
      </c>
      <c r="E807" s="59" t="s">
        <v>1714</v>
      </c>
      <c r="F807" s="59" t="s">
        <v>122</v>
      </c>
      <c r="G807" s="59">
        <v>2914</v>
      </c>
      <c r="H807" s="59" t="s">
        <v>1743</v>
      </c>
      <c r="I807" s="59" t="s">
        <v>1744</v>
      </c>
      <c r="J807" s="59">
        <v>-33.494439999999997</v>
      </c>
      <c r="K807" s="59">
        <v>-60.05453</v>
      </c>
      <c r="L807" s="59" t="s">
        <v>125</v>
      </c>
      <c r="M807" s="55">
        <v>25</v>
      </c>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v>6665</v>
      </c>
      <c r="B808" s="55">
        <v>610175</v>
      </c>
      <c r="C808" s="59" t="s">
        <v>120</v>
      </c>
      <c r="D808" s="59" t="s">
        <v>1696</v>
      </c>
      <c r="E808" s="59" t="s">
        <v>1714</v>
      </c>
      <c r="F808" s="59" t="s">
        <v>122</v>
      </c>
      <c r="G808" s="59">
        <v>2914</v>
      </c>
      <c r="H808" s="59" t="s">
        <v>1745</v>
      </c>
      <c r="I808" s="59" t="s">
        <v>1746</v>
      </c>
      <c r="J808" s="59">
        <v>-33.499049999999997</v>
      </c>
      <c r="K808" s="59">
        <v>-60.068199999999997</v>
      </c>
      <c r="L808" s="59" t="s">
        <v>137</v>
      </c>
      <c r="M808" s="55">
        <v>5</v>
      </c>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v>6665</v>
      </c>
      <c r="B809" s="55">
        <v>610199</v>
      </c>
      <c r="C809" s="59" t="s">
        <v>120</v>
      </c>
      <c r="D809" s="59" t="s">
        <v>1696</v>
      </c>
      <c r="E809" s="59" t="s">
        <v>1697</v>
      </c>
      <c r="F809" s="59" t="s">
        <v>122</v>
      </c>
      <c r="G809" s="59">
        <v>2933</v>
      </c>
      <c r="H809" s="59" t="s">
        <v>1747</v>
      </c>
      <c r="I809" s="59" t="s">
        <v>1728</v>
      </c>
      <c r="J809" s="59">
        <v>-33.768419999999999</v>
      </c>
      <c r="K809" s="59">
        <v>-60.098390000000002</v>
      </c>
      <c r="L809" s="59" t="s">
        <v>229</v>
      </c>
      <c r="M809" s="55">
        <v>5</v>
      </c>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v>6665</v>
      </c>
      <c r="B810" s="55">
        <v>610200</v>
      </c>
      <c r="C810" s="59" t="s">
        <v>120</v>
      </c>
      <c r="D810" s="59" t="s">
        <v>1696</v>
      </c>
      <c r="E810" s="59" t="s">
        <v>1696</v>
      </c>
      <c r="F810" s="59" t="s">
        <v>134</v>
      </c>
      <c r="G810" s="59">
        <v>2915</v>
      </c>
      <c r="H810" s="59" t="s">
        <v>1748</v>
      </c>
      <c r="I810" s="59" t="s">
        <v>1749</v>
      </c>
      <c r="J810" s="59">
        <v>-33.593290000000003</v>
      </c>
      <c r="K810" s="59">
        <v>-60.13485</v>
      </c>
      <c r="L810" s="59" t="s">
        <v>137</v>
      </c>
      <c r="M810" s="55">
        <v>5</v>
      </c>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v>6665</v>
      </c>
      <c r="B811" s="55">
        <v>610219</v>
      </c>
      <c r="C811" s="59" t="s">
        <v>120</v>
      </c>
      <c r="D811" s="59" t="s">
        <v>1696</v>
      </c>
      <c r="E811" s="59" t="s">
        <v>1729</v>
      </c>
      <c r="F811" s="59" t="s">
        <v>149</v>
      </c>
      <c r="G811" s="59">
        <v>2915</v>
      </c>
      <c r="H811" s="59" t="s">
        <v>1750</v>
      </c>
      <c r="I811" s="59" t="s">
        <v>1751</v>
      </c>
      <c r="J811" s="59">
        <v>-33.565399999999997</v>
      </c>
      <c r="K811" s="59">
        <v>-59.978540000000002</v>
      </c>
      <c r="L811" s="59" t="s">
        <v>137</v>
      </c>
      <c r="M811" s="55">
        <v>5</v>
      </c>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v>6665</v>
      </c>
      <c r="B812" s="55">
        <v>610220</v>
      </c>
      <c r="C812" s="59" t="s">
        <v>120</v>
      </c>
      <c r="D812" s="59" t="s">
        <v>1696</v>
      </c>
      <c r="E812" s="59" t="s">
        <v>1714</v>
      </c>
      <c r="F812" s="59" t="s">
        <v>122</v>
      </c>
      <c r="G812" s="59">
        <v>2914</v>
      </c>
      <c r="H812" s="59" t="s">
        <v>1752</v>
      </c>
      <c r="I812" s="59" t="s">
        <v>1753</v>
      </c>
      <c r="J812" s="59">
        <v>-33.506059999999998</v>
      </c>
      <c r="K812" s="59">
        <v>-60.072090000000003</v>
      </c>
      <c r="L812" s="59" t="s">
        <v>137</v>
      </c>
      <c r="M812" s="55">
        <v>5</v>
      </c>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v>6665</v>
      </c>
      <c r="B813" s="55">
        <v>610221</v>
      </c>
      <c r="C813" s="59" t="s">
        <v>120</v>
      </c>
      <c r="D813" s="59" t="s">
        <v>1696</v>
      </c>
      <c r="E813" s="59" t="s">
        <v>1696</v>
      </c>
      <c r="F813" s="59" t="s">
        <v>122</v>
      </c>
      <c r="G813" s="59">
        <v>2915</v>
      </c>
      <c r="H813" s="59" t="s">
        <v>1754</v>
      </c>
      <c r="I813" s="59" t="s">
        <v>1755</v>
      </c>
      <c r="J813" s="59">
        <v>-33.485039999999998</v>
      </c>
      <c r="K813" s="59">
        <v>-60.002000000000002</v>
      </c>
      <c r="L813" s="59" t="s">
        <v>137</v>
      </c>
      <c r="M813" s="55">
        <v>5</v>
      </c>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v>6665</v>
      </c>
      <c r="B814" s="55">
        <v>610222</v>
      </c>
      <c r="C814" s="59" t="s">
        <v>120</v>
      </c>
      <c r="D814" s="59" t="s">
        <v>1696</v>
      </c>
      <c r="E814" s="59" t="s">
        <v>1729</v>
      </c>
      <c r="F814" s="59" t="s">
        <v>149</v>
      </c>
      <c r="G814" s="59">
        <v>2916</v>
      </c>
      <c r="H814" s="59" t="s">
        <v>1756</v>
      </c>
      <c r="I814" s="59" t="s">
        <v>1757</v>
      </c>
      <c r="J814" s="59">
        <v>-33.5471</v>
      </c>
      <c r="K814" s="59">
        <v>-60.007170000000002</v>
      </c>
      <c r="L814" s="59" t="s">
        <v>137</v>
      </c>
      <c r="M814" s="55">
        <v>5</v>
      </c>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v>6665</v>
      </c>
      <c r="B815" s="55">
        <v>610223</v>
      </c>
      <c r="C815" s="59" t="s">
        <v>120</v>
      </c>
      <c r="D815" s="59" t="s">
        <v>1696</v>
      </c>
      <c r="E815" s="59" t="s">
        <v>1696</v>
      </c>
      <c r="F815" s="59" t="s">
        <v>134</v>
      </c>
      <c r="G815" s="59">
        <v>2915</v>
      </c>
      <c r="H815" s="59" t="s">
        <v>1758</v>
      </c>
      <c r="I815" s="59" t="s">
        <v>1759</v>
      </c>
      <c r="J815" s="59">
        <v>-33.445900000000002</v>
      </c>
      <c r="K815" s="59">
        <v>-60.104140000000001</v>
      </c>
      <c r="L815" s="59" t="s">
        <v>137</v>
      </c>
      <c r="M815" s="55">
        <v>5</v>
      </c>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v>6665</v>
      </c>
      <c r="B816" s="55">
        <v>610237</v>
      </c>
      <c r="C816" s="59" t="s">
        <v>120</v>
      </c>
      <c r="D816" s="59" t="s">
        <v>1696</v>
      </c>
      <c r="E816" s="59" t="s">
        <v>1714</v>
      </c>
      <c r="F816" s="59" t="s">
        <v>134</v>
      </c>
      <c r="G816" s="59">
        <v>2914</v>
      </c>
      <c r="H816" s="59" t="s">
        <v>1760</v>
      </c>
      <c r="I816" s="59" t="s">
        <v>1761</v>
      </c>
      <c r="J816" s="59">
        <v>-33.613219999999998</v>
      </c>
      <c r="K816" s="59">
        <v>-60.214230000000001</v>
      </c>
      <c r="L816" s="59" t="s">
        <v>137</v>
      </c>
      <c r="M816" s="55">
        <v>5</v>
      </c>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v>6665</v>
      </c>
      <c r="B817" s="55">
        <v>610370</v>
      </c>
      <c r="C817" s="59" t="s">
        <v>120</v>
      </c>
      <c r="D817" s="59" t="s">
        <v>1696</v>
      </c>
      <c r="E817" s="59" t="s">
        <v>1729</v>
      </c>
      <c r="F817" s="59" t="s">
        <v>149</v>
      </c>
      <c r="G817" s="59">
        <v>2916</v>
      </c>
      <c r="H817" s="59" t="s">
        <v>1762</v>
      </c>
      <c r="I817" s="59" t="s">
        <v>1763</v>
      </c>
      <c r="J817" s="59">
        <v>-33.565649999999998</v>
      </c>
      <c r="K817" s="59">
        <v>-59.978290000000001</v>
      </c>
      <c r="L817" s="59" t="s">
        <v>229</v>
      </c>
      <c r="M817" s="55">
        <v>5</v>
      </c>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v>6665</v>
      </c>
      <c r="B818" s="55">
        <v>610393</v>
      </c>
      <c r="C818" s="59" t="s">
        <v>120</v>
      </c>
      <c r="D818" s="59" t="s">
        <v>1696</v>
      </c>
      <c r="E818" s="59" t="s">
        <v>1729</v>
      </c>
      <c r="F818" s="59" t="s">
        <v>149</v>
      </c>
      <c r="G818" s="59">
        <v>2916</v>
      </c>
      <c r="H818" s="59" t="s">
        <v>1764</v>
      </c>
      <c r="I818" s="59" t="s">
        <v>1765</v>
      </c>
      <c r="J818" s="59">
        <v>-33.599330000000002</v>
      </c>
      <c r="K818" s="59">
        <v>-60.035589999999999</v>
      </c>
      <c r="L818" s="59" t="s">
        <v>137</v>
      </c>
      <c r="M818" s="55">
        <v>5</v>
      </c>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v>6665</v>
      </c>
      <c r="B819" s="55">
        <v>610480</v>
      </c>
      <c r="C819" s="59" t="s">
        <v>120</v>
      </c>
      <c r="D819" s="59" t="s">
        <v>1696</v>
      </c>
      <c r="E819" s="59" t="s">
        <v>1714</v>
      </c>
      <c r="F819" s="59" t="s">
        <v>122</v>
      </c>
      <c r="G819" s="59">
        <v>2914</v>
      </c>
      <c r="H819" s="59" t="s">
        <v>1766</v>
      </c>
      <c r="I819" s="59" t="s">
        <v>1767</v>
      </c>
      <c r="J819" s="59">
        <v>-33.493870000000001</v>
      </c>
      <c r="K819" s="59">
        <v>-60.054020000000001</v>
      </c>
      <c r="L819" s="59" t="s">
        <v>125</v>
      </c>
      <c r="M819" s="55">
        <v>60</v>
      </c>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v>6665</v>
      </c>
      <c r="B820" s="55">
        <v>610491</v>
      </c>
      <c r="C820" s="59" t="s">
        <v>120</v>
      </c>
      <c r="D820" s="59" t="s">
        <v>1696</v>
      </c>
      <c r="E820" s="59" t="s">
        <v>1729</v>
      </c>
      <c r="F820" s="59" t="s">
        <v>134</v>
      </c>
      <c r="G820" s="59">
        <v>2916</v>
      </c>
      <c r="H820" s="59" t="s">
        <v>1768</v>
      </c>
      <c r="I820" s="59" t="s">
        <v>1769</v>
      </c>
      <c r="J820" s="59">
        <v>-33.597200000000001</v>
      </c>
      <c r="K820" s="59">
        <v>-59.938600000000001</v>
      </c>
      <c r="L820" s="59" t="s">
        <v>137</v>
      </c>
      <c r="M820" s="55">
        <v>5</v>
      </c>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v>6665</v>
      </c>
      <c r="B821" s="55">
        <v>610492</v>
      </c>
      <c r="C821" s="59" t="s">
        <v>120</v>
      </c>
      <c r="D821" s="59" t="s">
        <v>1696</v>
      </c>
      <c r="E821" s="59" t="s">
        <v>1714</v>
      </c>
      <c r="F821" s="59" t="s">
        <v>134</v>
      </c>
      <c r="G821" s="59">
        <v>2914</v>
      </c>
      <c r="H821" s="59" t="s">
        <v>1770</v>
      </c>
      <c r="I821" s="59" t="s">
        <v>1771</v>
      </c>
      <c r="J821" s="59">
        <v>-33.506900000000002</v>
      </c>
      <c r="K821" s="59">
        <v>-60.138359999999999</v>
      </c>
      <c r="L821" s="59" t="s">
        <v>137</v>
      </c>
      <c r="M821" s="55">
        <v>5</v>
      </c>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v>6665</v>
      </c>
      <c r="B822" s="55">
        <v>610497</v>
      </c>
      <c r="C822" s="59" t="s">
        <v>120</v>
      </c>
      <c r="D822" s="59" t="s">
        <v>1696</v>
      </c>
      <c r="E822" s="59" t="s">
        <v>1732</v>
      </c>
      <c r="F822" s="59" t="s">
        <v>142</v>
      </c>
      <c r="G822" s="59">
        <v>2912</v>
      </c>
      <c r="H822" s="59" t="s">
        <v>1772</v>
      </c>
      <c r="I822" s="59" t="s">
        <v>1773</v>
      </c>
      <c r="J822" s="59">
        <v>-33.430979999999998</v>
      </c>
      <c r="K822" s="59">
        <v>-60.149610000000003</v>
      </c>
      <c r="L822" s="59" t="s">
        <v>125</v>
      </c>
      <c r="M822" s="55">
        <v>25</v>
      </c>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v>6665</v>
      </c>
      <c r="B823" s="55">
        <v>610498</v>
      </c>
      <c r="C823" s="59" t="s">
        <v>120</v>
      </c>
      <c r="D823" s="59" t="s">
        <v>1696</v>
      </c>
      <c r="E823" s="59" t="s">
        <v>1696</v>
      </c>
      <c r="F823" s="59" t="s">
        <v>122</v>
      </c>
      <c r="G823" s="59">
        <v>2915</v>
      </c>
      <c r="H823" s="59" t="s">
        <v>1774</v>
      </c>
      <c r="I823" s="59"/>
      <c r="J823" s="59">
        <v>-33.482909999999997</v>
      </c>
      <c r="K823" s="59">
        <v>-60.001289999999997</v>
      </c>
      <c r="L823" s="59" t="s">
        <v>137</v>
      </c>
      <c r="M823" s="55">
        <v>5</v>
      </c>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v>6665</v>
      </c>
      <c r="B824" s="55">
        <v>610500</v>
      </c>
      <c r="C824" s="59" t="s">
        <v>120</v>
      </c>
      <c r="D824" s="59" t="s">
        <v>1696</v>
      </c>
      <c r="E824" s="59" t="s">
        <v>1696</v>
      </c>
      <c r="F824" s="59" t="s">
        <v>122</v>
      </c>
      <c r="G824" s="59">
        <v>2915</v>
      </c>
      <c r="H824" s="59" t="s">
        <v>1775</v>
      </c>
      <c r="I824" s="59" t="s">
        <v>1776</v>
      </c>
      <c r="J824" s="59">
        <v>-33.484879999999997</v>
      </c>
      <c r="K824" s="59">
        <v>-60.00714</v>
      </c>
      <c r="L824" s="59" t="s">
        <v>229</v>
      </c>
      <c r="M824" s="55">
        <v>5</v>
      </c>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v>6665</v>
      </c>
      <c r="B825" s="55">
        <v>610543</v>
      </c>
      <c r="C825" s="59" t="s">
        <v>120</v>
      </c>
      <c r="D825" s="59" t="s">
        <v>1696</v>
      </c>
      <c r="E825" s="59" t="s">
        <v>1729</v>
      </c>
      <c r="F825" s="59" t="s">
        <v>134</v>
      </c>
      <c r="G825" s="59">
        <v>2916</v>
      </c>
      <c r="H825" s="59" t="s">
        <v>1777</v>
      </c>
      <c r="I825" s="59" t="s">
        <v>1778</v>
      </c>
      <c r="J825" s="59">
        <v>-33.547420000000002</v>
      </c>
      <c r="K825" s="59">
        <v>-59.900779999999997</v>
      </c>
      <c r="L825" s="59" t="s">
        <v>137</v>
      </c>
      <c r="M825" s="55">
        <v>5</v>
      </c>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v>6665</v>
      </c>
      <c r="B826" s="55">
        <v>610644</v>
      </c>
      <c r="C826" s="59" t="s">
        <v>120</v>
      </c>
      <c r="D826" s="59" t="s">
        <v>1696</v>
      </c>
      <c r="E826" s="59" t="s">
        <v>1714</v>
      </c>
      <c r="F826" s="59" t="s">
        <v>122</v>
      </c>
      <c r="G826" s="59">
        <v>2914</v>
      </c>
      <c r="H826" s="59" t="s">
        <v>1779</v>
      </c>
      <c r="I826" s="59" t="s">
        <v>1780</v>
      </c>
      <c r="J826" s="59">
        <v>-33.505369999999999</v>
      </c>
      <c r="K826" s="59">
        <v>-60.073300000000003</v>
      </c>
      <c r="L826" s="59" t="s">
        <v>229</v>
      </c>
      <c r="M826" s="55">
        <v>5</v>
      </c>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v>6665</v>
      </c>
      <c r="B827" s="55">
        <v>610645</v>
      </c>
      <c r="C827" s="59" t="s">
        <v>120</v>
      </c>
      <c r="D827" s="59" t="s">
        <v>1696</v>
      </c>
      <c r="E827" s="59" t="s">
        <v>1714</v>
      </c>
      <c r="F827" s="59" t="s">
        <v>122</v>
      </c>
      <c r="G827" s="59">
        <v>2914</v>
      </c>
      <c r="H827" s="59" t="s">
        <v>1781</v>
      </c>
      <c r="I827" s="59" t="s">
        <v>1782</v>
      </c>
      <c r="J827" s="59">
        <v>-33.506239999999998</v>
      </c>
      <c r="K827" s="59">
        <v>-60.072119999999998</v>
      </c>
      <c r="L827" s="59" t="s">
        <v>137</v>
      </c>
      <c r="M827" s="55">
        <v>5</v>
      </c>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v>6665</v>
      </c>
      <c r="B828" s="55">
        <v>610646</v>
      </c>
      <c r="C828" s="59" t="s">
        <v>120</v>
      </c>
      <c r="D828" s="59" t="s">
        <v>1696</v>
      </c>
      <c r="E828" s="59" t="s">
        <v>1696</v>
      </c>
      <c r="F828" s="59" t="s">
        <v>122</v>
      </c>
      <c r="G828" s="59">
        <v>2915</v>
      </c>
      <c r="H828" s="59" t="s">
        <v>1783</v>
      </c>
      <c r="I828" s="59" t="s">
        <v>1784</v>
      </c>
      <c r="J828" s="59">
        <v>-33.484839999999998</v>
      </c>
      <c r="K828" s="59">
        <v>-60.00206</v>
      </c>
      <c r="L828" s="59" t="s">
        <v>125</v>
      </c>
      <c r="M828" s="55">
        <v>40</v>
      </c>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v>6665</v>
      </c>
      <c r="B829" s="55">
        <v>610666</v>
      </c>
      <c r="C829" s="59" t="s">
        <v>120</v>
      </c>
      <c r="D829" s="59" t="s">
        <v>1696</v>
      </c>
      <c r="E829" s="59" t="s">
        <v>1714</v>
      </c>
      <c r="F829" s="59" t="s">
        <v>122</v>
      </c>
      <c r="G829" s="59">
        <v>2914</v>
      </c>
      <c r="H829" s="59" t="s">
        <v>1785</v>
      </c>
      <c r="I829" s="59" t="s">
        <v>1786</v>
      </c>
      <c r="J829" s="59">
        <v>-33.49447</v>
      </c>
      <c r="K829" s="59">
        <v>-60.055599999999998</v>
      </c>
      <c r="L829" s="59" t="s">
        <v>137</v>
      </c>
      <c r="M829" s="55">
        <v>5</v>
      </c>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v>6665</v>
      </c>
      <c r="B830" s="55">
        <v>610753</v>
      </c>
      <c r="C830" s="59" t="s">
        <v>120</v>
      </c>
      <c r="D830" s="59" t="s">
        <v>1696</v>
      </c>
      <c r="E830" s="59" t="s">
        <v>1732</v>
      </c>
      <c r="F830" s="59" t="s">
        <v>142</v>
      </c>
      <c r="G830" s="59">
        <v>2912</v>
      </c>
      <c r="H830" s="59" t="s">
        <v>1772</v>
      </c>
      <c r="I830" s="59" t="s">
        <v>1787</v>
      </c>
      <c r="J830" s="59">
        <v>-33.43092</v>
      </c>
      <c r="K830" s="59">
        <v>-60.149529999999999</v>
      </c>
      <c r="L830" s="59" t="s">
        <v>125</v>
      </c>
      <c r="M830" s="55">
        <v>20</v>
      </c>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v>6665</v>
      </c>
      <c r="B831" s="55">
        <v>610761</v>
      </c>
      <c r="C831" s="59" t="s">
        <v>120</v>
      </c>
      <c r="D831" s="59" t="s">
        <v>1696</v>
      </c>
      <c r="E831" s="59" t="s">
        <v>1696</v>
      </c>
      <c r="F831" s="59" t="s">
        <v>122</v>
      </c>
      <c r="G831" s="59">
        <v>2915</v>
      </c>
      <c r="H831" s="59" t="s">
        <v>1702</v>
      </c>
      <c r="I831" s="59" t="s">
        <v>1703</v>
      </c>
      <c r="J831" s="59">
        <v>-33.507129999999997</v>
      </c>
      <c r="K831" s="59">
        <v>-60.03228</v>
      </c>
      <c r="L831" s="59" t="s">
        <v>137</v>
      </c>
      <c r="M831" s="55">
        <v>5</v>
      </c>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v>6665</v>
      </c>
      <c r="B832" s="55">
        <v>610778</v>
      </c>
      <c r="C832" s="59" t="s">
        <v>120</v>
      </c>
      <c r="D832" s="59" t="s">
        <v>1696</v>
      </c>
      <c r="E832" s="59" t="s">
        <v>1696</v>
      </c>
      <c r="F832" s="59" t="s">
        <v>122</v>
      </c>
      <c r="G832" s="59">
        <v>2915</v>
      </c>
      <c r="H832" s="59" t="s">
        <v>1788</v>
      </c>
      <c r="I832" s="59" t="s">
        <v>1789</v>
      </c>
      <c r="J832" s="59">
        <v>-33.47954</v>
      </c>
      <c r="K832" s="59">
        <v>-60.008029999999998</v>
      </c>
      <c r="L832" s="59" t="s">
        <v>137</v>
      </c>
      <c r="M832" s="55">
        <v>5</v>
      </c>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v>6665</v>
      </c>
      <c r="B833" s="55">
        <v>610813</v>
      </c>
      <c r="C833" s="59" t="s">
        <v>120</v>
      </c>
      <c r="D833" s="59" t="s">
        <v>1696</v>
      </c>
      <c r="E833" s="59" t="s">
        <v>1696</v>
      </c>
      <c r="F833" s="59" t="s">
        <v>122</v>
      </c>
      <c r="G833" s="59">
        <v>2915</v>
      </c>
      <c r="H833" s="59" t="s">
        <v>1790</v>
      </c>
      <c r="I833" s="59" t="s">
        <v>1791</v>
      </c>
      <c r="J833" s="59">
        <v>-33.593859999999999</v>
      </c>
      <c r="K833" s="59">
        <v>-60.134999999999998</v>
      </c>
      <c r="L833" s="59" t="s">
        <v>137</v>
      </c>
      <c r="M833" s="55">
        <v>5</v>
      </c>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v>6665</v>
      </c>
      <c r="B834" s="55">
        <v>610863</v>
      </c>
      <c r="C834" s="59" t="s">
        <v>120</v>
      </c>
      <c r="D834" s="59" t="s">
        <v>1696</v>
      </c>
      <c r="E834" s="59" t="s">
        <v>1729</v>
      </c>
      <c r="F834" s="59" t="s">
        <v>149</v>
      </c>
      <c r="G834" s="59">
        <v>2916</v>
      </c>
      <c r="H834" s="59" t="s">
        <v>1792</v>
      </c>
      <c r="I834" s="59" t="s">
        <v>1763</v>
      </c>
      <c r="J834" s="59">
        <v>-33.565579999999997</v>
      </c>
      <c r="K834" s="59">
        <v>-59.978209999999997</v>
      </c>
      <c r="L834" s="59" t="s">
        <v>229</v>
      </c>
      <c r="M834" s="55">
        <v>10</v>
      </c>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v>6665</v>
      </c>
      <c r="B835" s="55">
        <v>610864</v>
      </c>
      <c r="C835" s="59" t="s">
        <v>120</v>
      </c>
      <c r="D835" s="59" t="s">
        <v>1696</v>
      </c>
      <c r="E835" s="59" t="s">
        <v>1696</v>
      </c>
      <c r="F835" s="59" t="s">
        <v>122</v>
      </c>
      <c r="G835" s="59">
        <v>2915</v>
      </c>
      <c r="H835" s="59" t="s">
        <v>1793</v>
      </c>
      <c r="I835" s="59" t="s">
        <v>1794</v>
      </c>
      <c r="J835" s="59">
        <v>-33.386769999999999</v>
      </c>
      <c r="K835" s="59">
        <v>-60.158880000000003</v>
      </c>
      <c r="L835" s="59" t="s">
        <v>125</v>
      </c>
      <c r="M835" s="55">
        <v>15</v>
      </c>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v>6665</v>
      </c>
      <c r="B836" s="55">
        <v>613544</v>
      </c>
      <c r="C836" s="59" t="s">
        <v>120</v>
      </c>
      <c r="D836" s="59" t="s">
        <v>1696</v>
      </c>
      <c r="E836" s="59" t="s">
        <v>1696</v>
      </c>
      <c r="F836" s="59" t="s">
        <v>122</v>
      </c>
      <c r="G836" s="59">
        <v>2915</v>
      </c>
      <c r="H836" s="59" t="s">
        <v>1795</v>
      </c>
      <c r="I836" s="59" t="s">
        <v>1796</v>
      </c>
      <c r="J836" s="59">
        <v>-33.48507</v>
      </c>
      <c r="K836" s="59">
        <v>-60.002339999999997</v>
      </c>
      <c r="L836" s="59" t="s">
        <v>137</v>
      </c>
      <c r="M836" s="55">
        <v>60</v>
      </c>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v>6665</v>
      </c>
      <c r="B837" s="55">
        <v>613601</v>
      </c>
      <c r="C837" s="59" t="s">
        <v>120</v>
      </c>
      <c r="D837" s="59" t="s">
        <v>1696</v>
      </c>
      <c r="E837" s="59" t="s">
        <v>1714</v>
      </c>
      <c r="F837" s="59" t="s">
        <v>122</v>
      </c>
      <c r="G837" s="59">
        <v>2914</v>
      </c>
      <c r="H837" s="59" t="s">
        <v>1797</v>
      </c>
      <c r="I837" s="59" t="s">
        <v>1798</v>
      </c>
      <c r="J837" s="59">
        <v>-33.501649999999998</v>
      </c>
      <c r="K837" s="59">
        <v>-60.046439999999997</v>
      </c>
      <c r="L837" s="59" t="s">
        <v>137</v>
      </c>
      <c r="M837" s="55">
        <v>10</v>
      </c>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v>6665</v>
      </c>
      <c r="B838" s="55">
        <v>613602</v>
      </c>
      <c r="C838" s="59" t="s">
        <v>120</v>
      </c>
      <c r="D838" s="59" t="s">
        <v>1696</v>
      </c>
      <c r="E838" s="59" t="s">
        <v>1714</v>
      </c>
      <c r="F838" s="59" t="s">
        <v>122</v>
      </c>
      <c r="G838" s="59">
        <v>2914</v>
      </c>
      <c r="H838" s="59" t="s">
        <v>1799</v>
      </c>
      <c r="I838" s="59" t="s">
        <v>1800</v>
      </c>
      <c r="J838" s="59">
        <v>-33.50714</v>
      </c>
      <c r="K838" s="59">
        <v>-60.070549999999997</v>
      </c>
      <c r="L838" s="59" t="s">
        <v>137</v>
      </c>
      <c r="M838" s="55">
        <v>15</v>
      </c>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v>6665</v>
      </c>
      <c r="B839" s="55">
        <v>614468</v>
      </c>
      <c r="C839" s="59" t="s">
        <v>120</v>
      </c>
      <c r="D839" s="59" t="s">
        <v>1696</v>
      </c>
      <c r="E839" s="59" t="s">
        <v>1801</v>
      </c>
      <c r="F839" s="59" t="s">
        <v>122</v>
      </c>
      <c r="G839" s="59">
        <v>2933</v>
      </c>
      <c r="H839" s="59" t="s">
        <v>1802</v>
      </c>
      <c r="I839" s="59" t="s">
        <v>1803</v>
      </c>
      <c r="J839" s="59">
        <v>-33.682099999999998</v>
      </c>
      <c r="K839" s="59">
        <v>-60.082410000000003</v>
      </c>
      <c r="L839" s="59" t="s">
        <v>125</v>
      </c>
      <c r="M839" s="55">
        <v>10</v>
      </c>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v>6665</v>
      </c>
      <c r="B840" s="55">
        <v>614477</v>
      </c>
      <c r="C840" s="59" t="s">
        <v>120</v>
      </c>
      <c r="D840" s="59" t="s">
        <v>1696</v>
      </c>
      <c r="E840" s="59" t="s">
        <v>1696</v>
      </c>
      <c r="F840" s="59" t="s">
        <v>122</v>
      </c>
      <c r="G840" s="59">
        <v>2915</v>
      </c>
      <c r="H840" s="59" t="s">
        <v>1804</v>
      </c>
      <c r="I840" s="59" t="s">
        <v>1805</v>
      </c>
      <c r="J840" s="59">
        <v>-33.492249999999999</v>
      </c>
      <c r="K840" s="59">
        <v>-60.008409999999998</v>
      </c>
      <c r="L840" s="59" t="s">
        <v>137</v>
      </c>
      <c r="M840" s="55">
        <v>10</v>
      </c>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v>6665</v>
      </c>
      <c r="B841" s="55">
        <v>614730</v>
      </c>
      <c r="C841" s="59" t="s">
        <v>120</v>
      </c>
      <c r="D841" s="59" t="s">
        <v>1696</v>
      </c>
      <c r="E841" s="59" t="s">
        <v>1714</v>
      </c>
      <c r="F841" s="59" t="s">
        <v>122</v>
      </c>
      <c r="G841" s="59">
        <v>2914</v>
      </c>
      <c r="H841" s="59" t="s">
        <v>1806</v>
      </c>
      <c r="I841" s="59" t="s">
        <v>1807</v>
      </c>
      <c r="J841" s="59">
        <v>-37.325189999999999</v>
      </c>
      <c r="K841" s="59">
        <v>-59.14705</v>
      </c>
      <c r="L841" s="59" t="s">
        <v>125</v>
      </c>
      <c r="M841" s="55">
        <v>25</v>
      </c>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v>6665</v>
      </c>
      <c r="B842" s="55">
        <v>615048</v>
      </c>
      <c r="C842" s="59" t="s">
        <v>120</v>
      </c>
      <c r="D842" s="59" t="s">
        <v>1696</v>
      </c>
      <c r="E842" s="59" t="s">
        <v>1696</v>
      </c>
      <c r="F842" s="59" t="s">
        <v>122</v>
      </c>
      <c r="G842" s="59">
        <v>2915</v>
      </c>
      <c r="H842" s="59" t="s">
        <v>1808</v>
      </c>
      <c r="I842" s="59" t="s">
        <v>1809</v>
      </c>
      <c r="J842" s="59">
        <v>-33.482889999999998</v>
      </c>
      <c r="K842" s="59">
        <v>-60.003979999999999</v>
      </c>
      <c r="L842" s="59" t="s">
        <v>229</v>
      </c>
      <c r="M842" s="55">
        <v>10</v>
      </c>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v>6665</v>
      </c>
      <c r="B843" s="55">
        <v>615049</v>
      </c>
      <c r="C843" s="59" t="s">
        <v>120</v>
      </c>
      <c r="D843" s="59" t="s">
        <v>1696</v>
      </c>
      <c r="E843" s="59" t="s">
        <v>1714</v>
      </c>
      <c r="F843" s="59" t="s">
        <v>122</v>
      </c>
      <c r="G843" s="59">
        <v>2914</v>
      </c>
      <c r="H843" s="59" t="s">
        <v>1719</v>
      </c>
      <c r="I843" s="59" t="s">
        <v>1720</v>
      </c>
      <c r="J843" s="59">
        <v>-33.500549999999997</v>
      </c>
      <c r="K843" s="59">
        <v>-60.064860000000003</v>
      </c>
      <c r="L843" s="59" t="s">
        <v>125</v>
      </c>
      <c r="M843" s="55">
        <v>10</v>
      </c>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v>6665</v>
      </c>
      <c r="B844" s="55">
        <v>615158</v>
      </c>
      <c r="C844" s="59" t="s">
        <v>120</v>
      </c>
      <c r="D844" s="59" t="s">
        <v>1696</v>
      </c>
      <c r="E844" s="59" t="s">
        <v>1697</v>
      </c>
      <c r="F844" s="59" t="s">
        <v>122</v>
      </c>
      <c r="G844" s="59">
        <v>2933</v>
      </c>
      <c r="H844" s="59" t="s">
        <v>1700</v>
      </c>
      <c r="I844" s="59" t="s">
        <v>1810</v>
      </c>
      <c r="J844" s="59">
        <v>-33.489069999999998</v>
      </c>
      <c r="K844" s="59">
        <v>-60.001260000000002</v>
      </c>
      <c r="L844" s="59" t="s">
        <v>125</v>
      </c>
      <c r="M844" s="55">
        <v>12</v>
      </c>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v>6665</v>
      </c>
      <c r="B845" s="55">
        <v>615366</v>
      </c>
      <c r="C845" s="59" t="s">
        <v>120</v>
      </c>
      <c r="D845" s="59" t="s">
        <v>1696</v>
      </c>
      <c r="E845" s="59" t="s">
        <v>1714</v>
      </c>
      <c r="F845" s="59" t="s">
        <v>122</v>
      </c>
      <c r="G845" s="59">
        <v>2914</v>
      </c>
      <c r="H845" s="59" t="s">
        <v>1811</v>
      </c>
      <c r="I845" s="59" t="s">
        <v>1812</v>
      </c>
      <c r="J845" s="59" t="s">
        <v>291</v>
      </c>
      <c r="K845" s="59" t="s">
        <v>291</v>
      </c>
      <c r="L845" s="59" t="s">
        <v>137</v>
      </c>
      <c r="M845" s="55">
        <v>5</v>
      </c>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v>6672</v>
      </c>
      <c r="B846" s="55">
        <v>600595</v>
      </c>
      <c r="C846" s="59" t="s">
        <v>120</v>
      </c>
      <c r="D846" s="59" t="s">
        <v>1813</v>
      </c>
      <c r="E846" s="59" t="s">
        <v>1813</v>
      </c>
      <c r="F846" s="59" t="s">
        <v>122</v>
      </c>
      <c r="G846" s="59">
        <v>7203</v>
      </c>
      <c r="H846" s="59" t="s">
        <v>1814</v>
      </c>
      <c r="I846" s="59" t="s">
        <v>1815</v>
      </c>
      <c r="J846" s="59">
        <v>-36.770699999999998</v>
      </c>
      <c r="K846" s="59">
        <v>-59.084470000000003</v>
      </c>
      <c r="L846" s="59" t="s">
        <v>125</v>
      </c>
      <c r="M846" s="55">
        <v>10</v>
      </c>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v>6672</v>
      </c>
      <c r="B847" s="55">
        <v>600596</v>
      </c>
      <c r="C847" s="59" t="s">
        <v>120</v>
      </c>
      <c r="D847" s="59" t="s">
        <v>1813</v>
      </c>
      <c r="E847" s="59" t="s">
        <v>1813</v>
      </c>
      <c r="F847" s="59" t="s">
        <v>122</v>
      </c>
      <c r="G847" s="59">
        <v>7203</v>
      </c>
      <c r="H847" s="59" t="s">
        <v>1816</v>
      </c>
      <c r="I847" s="59" t="s">
        <v>1817</v>
      </c>
      <c r="J847" s="59">
        <v>-36.773310000000002</v>
      </c>
      <c r="K847" s="59">
        <v>-59.093730000000001</v>
      </c>
      <c r="L847" s="59" t="s">
        <v>125</v>
      </c>
      <c r="M847" s="55">
        <v>12</v>
      </c>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v>6672</v>
      </c>
      <c r="B848" s="55">
        <v>600597</v>
      </c>
      <c r="C848" s="59" t="s">
        <v>120</v>
      </c>
      <c r="D848" s="59" t="s">
        <v>1813</v>
      </c>
      <c r="E848" s="59" t="s">
        <v>1813</v>
      </c>
      <c r="F848" s="59" t="s">
        <v>122</v>
      </c>
      <c r="G848" s="59">
        <v>7203</v>
      </c>
      <c r="H848" s="59" t="s">
        <v>1818</v>
      </c>
      <c r="I848" s="59" t="s">
        <v>1819</v>
      </c>
      <c r="J848" s="59">
        <v>-36.76811</v>
      </c>
      <c r="K848" s="59">
        <v>-59.083820000000003</v>
      </c>
      <c r="L848" s="59" t="s">
        <v>125</v>
      </c>
      <c r="M848" s="55">
        <v>10</v>
      </c>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v>6672</v>
      </c>
      <c r="B849" s="55">
        <v>601701</v>
      </c>
      <c r="C849" s="59" t="s">
        <v>120</v>
      </c>
      <c r="D849" s="59" t="s">
        <v>1813</v>
      </c>
      <c r="E849" s="59" t="s">
        <v>1813</v>
      </c>
      <c r="F849" s="59" t="s">
        <v>122</v>
      </c>
      <c r="G849" s="59">
        <v>7203</v>
      </c>
      <c r="H849" s="59" t="s">
        <v>1820</v>
      </c>
      <c r="I849" s="59" t="s">
        <v>1821</v>
      </c>
      <c r="J849" s="59">
        <v>-36.779020000000003</v>
      </c>
      <c r="K849" s="59">
        <v>-59.093200000000003</v>
      </c>
      <c r="L849" s="59" t="s">
        <v>125</v>
      </c>
      <c r="M849" s="55">
        <v>50</v>
      </c>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v>6672</v>
      </c>
      <c r="B850" s="55">
        <v>602165</v>
      </c>
      <c r="C850" s="59" t="s">
        <v>120</v>
      </c>
      <c r="D850" s="59" t="s">
        <v>1813</v>
      </c>
      <c r="E850" s="59" t="s">
        <v>1813</v>
      </c>
      <c r="F850" s="59" t="s">
        <v>122</v>
      </c>
      <c r="G850" s="59">
        <v>7203</v>
      </c>
      <c r="H850" s="59" t="s">
        <v>1822</v>
      </c>
      <c r="I850" s="59" t="s">
        <v>1823</v>
      </c>
      <c r="J850" s="59">
        <v>-36.775239999999997</v>
      </c>
      <c r="K850" s="59">
        <v>-59.087719999999997</v>
      </c>
      <c r="L850" s="59" t="s">
        <v>125</v>
      </c>
      <c r="M850" s="55">
        <v>20</v>
      </c>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v>6672</v>
      </c>
      <c r="B851" s="55">
        <v>611028</v>
      </c>
      <c r="C851" s="59" t="s">
        <v>120</v>
      </c>
      <c r="D851" s="59" t="s">
        <v>1813</v>
      </c>
      <c r="E851" s="59" t="s">
        <v>1813</v>
      </c>
      <c r="F851" s="59" t="s">
        <v>149</v>
      </c>
      <c r="G851" s="59">
        <v>7203</v>
      </c>
      <c r="H851" s="59" t="s">
        <v>1824</v>
      </c>
      <c r="I851" s="59" t="s">
        <v>1825</v>
      </c>
      <c r="J851" s="59">
        <v>-36.963830000000002</v>
      </c>
      <c r="K851" s="59">
        <v>-59.098050000000001</v>
      </c>
      <c r="L851" s="59" t="s">
        <v>137</v>
      </c>
      <c r="M851" s="55">
        <v>5</v>
      </c>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v>6672</v>
      </c>
      <c r="B852" s="55">
        <v>611029</v>
      </c>
      <c r="C852" s="59" t="s">
        <v>120</v>
      </c>
      <c r="D852" s="59" t="s">
        <v>1813</v>
      </c>
      <c r="E852" s="59" t="s">
        <v>1813</v>
      </c>
      <c r="F852" s="59" t="s">
        <v>134</v>
      </c>
      <c r="G852" s="59">
        <v>7203</v>
      </c>
      <c r="H852" s="59" t="s">
        <v>1826</v>
      </c>
      <c r="I852" s="59" t="s">
        <v>1827</v>
      </c>
      <c r="J852" s="59">
        <v>-36.94576</v>
      </c>
      <c r="K852" s="59">
        <v>-58.988660000000003</v>
      </c>
      <c r="L852" s="59" t="s">
        <v>137</v>
      </c>
      <c r="M852" s="55">
        <v>5</v>
      </c>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v>6672</v>
      </c>
      <c r="B853" s="55">
        <v>611062</v>
      </c>
      <c r="C853" s="59" t="s">
        <v>120</v>
      </c>
      <c r="D853" s="59" t="s">
        <v>1813</v>
      </c>
      <c r="E853" s="59" t="s">
        <v>1828</v>
      </c>
      <c r="F853" s="59" t="s">
        <v>122</v>
      </c>
      <c r="G853" s="59">
        <v>7203</v>
      </c>
      <c r="H853" s="59" t="s">
        <v>1829</v>
      </c>
      <c r="I853" s="59" t="s">
        <v>1830</v>
      </c>
      <c r="J853" s="59">
        <v>-36.831449999999997</v>
      </c>
      <c r="K853" s="59">
        <v>-58.837780000000002</v>
      </c>
      <c r="L853" s="59" t="s">
        <v>137</v>
      </c>
      <c r="M853" s="55">
        <v>5</v>
      </c>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v>6672</v>
      </c>
      <c r="B854" s="55">
        <v>611085</v>
      </c>
      <c r="C854" s="59" t="s">
        <v>120</v>
      </c>
      <c r="D854" s="59" t="s">
        <v>1813</v>
      </c>
      <c r="E854" s="59" t="s">
        <v>1813</v>
      </c>
      <c r="F854" s="59" t="s">
        <v>122</v>
      </c>
      <c r="G854" s="59">
        <v>7203</v>
      </c>
      <c r="H854" s="59" t="s">
        <v>1831</v>
      </c>
      <c r="I854" s="59" t="s">
        <v>1832</v>
      </c>
      <c r="J854" s="59">
        <v>-36.776870000000002</v>
      </c>
      <c r="K854" s="59">
        <v>-59.089460000000003</v>
      </c>
      <c r="L854" s="59" t="s">
        <v>125</v>
      </c>
      <c r="M854" s="55">
        <v>12</v>
      </c>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v>6672</v>
      </c>
      <c r="B855" s="55">
        <v>611320</v>
      </c>
      <c r="C855" s="59" t="s">
        <v>120</v>
      </c>
      <c r="D855" s="59" t="s">
        <v>1813</v>
      </c>
      <c r="E855" s="59" t="s">
        <v>1813</v>
      </c>
      <c r="F855" s="59" t="s">
        <v>122</v>
      </c>
      <c r="G855" s="59">
        <v>7203</v>
      </c>
      <c r="H855" s="59" t="s">
        <v>1833</v>
      </c>
      <c r="I855" s="59" t="s">
        <v>1834</v>
      </c>
      <c r="J855" s="59">
        <v>-36.777380000000001</v>
      </c>
      <c r="K855" s="59">
        <v>-59.089739999999999</v>
      </c>
      <c r="L855" s="59" t="s">
        <v>137</v>
      </c>
      <c r="M855" s="55">
        <v>5</v>
      </c>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v>6672</v>
      </c>
      <c r="B856" s="55">
        <v>611673</v>
      </c>
      <c r="C856" s="59" t="s">
        <v>120</v>
      </c>
      <c r="D856" s="59" t="s">
        <v>1813</v>
      </c>
      <c r="E856" s="59" t="s">
        <v>1813</v>
      </c>
      <c r="F856" s="59" t="s">
        <v>134</v>
      </c>
      <c r="G856" s="59">
        <v>7203</v>
      </c>
      <c r="H856" s="59" t="s">
        <v>1835</v>
      </c>
      <c r="I856" s="59" t="s">
        <v>1836</v>
      </c>
      <c r="J856" s="59">
        <v>-36.536250000000003</v>
      </c>
      <c r="K856" s="59">
        <v>-59.136159999999997</v>
      </c>
      <c r="L856" s="59" t="s">
        <v>125</v>
      </c>
      <c r="M856" s="55">
        <v>10</v>
      </c>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v>6672</v>
      </c>
      <c r="B857" s="55">
        <v>611674</v>
      </c>
      <c r="C857" s="59" t="s">
        <v>120</v>
      </c>
      <c r="D857" s="59" t="s">
        <v>1813</v>
      </c>
      <c r="E857" s="59" t="s">
        <v>1813</v>
      </c>
      <c r="F857" s="59" t="s">
        <v>122</v>
      </c>
      <c r="G857" s="59">
        <v>7203</v>
      </c>
      <c r="H857" s="59" t="s">
        <v>1816</v>
      </c>
      <c r="I857" s="59" t="s">
        <v>1837</v>
      </c>
      <c r="J857" s="59">
        <v>-36.775089999999999</v>
      </c>
      <c r="K857" s="59">
        <v>-59.085929999999998</v>
      </c>
      <c r="L857" s="59" t="s">
        <v>229</v>
      </c>
      <c r="M857" s="55">
        <v>5</v>
      </c>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v>6672</v>
      </c>
      <c r="B858" s="55">
        <v>611675</v>
      </c>
      <c r="C858" s="59" t="s">
        <v>120</v>
      </c>
      <c r="D858" s="59" t="s">
        <v>1813</v>
      </c>
      <c r="E858" s="59" t="s">
        <v>1813</v>
      </c>
      <c r="F858" s="59" t="s">
        <v>122</v>
      </c>
      <c r="G858" s="59">
        <v>7203</v>
      </c>
      <c r="H858" s="59" t="s">
        <v>1838</v>
      </c>
      <c r="I858" s="59" t="s">
        <v>1839</v>
      </c>
      <c r="J858" s="59">
        <v>-36.775419999999997</v>
      </c>
      <c r="K858" s="59">
        <v>-59.08746</v>
      </c>
      <c r="L858" s="59" t="s">
        <v>229</v>
      </c>
      <c r="M858" s="55">
        <v>5</v>
      </c>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v>6672</v>
      </c>
      <c r="B859" s="55">
        <v>611903</v>
      </c>
      <c r="C859" s="59" t="s">
        <v>120</v>
      </c>
      <c r="D859" s="59" t="s">
        <v>1813</v>
      </c>
      <c r="E859" s="59" t="s">
        <v>1813</v>
      </c>
      <c r="F859" s="59" t="s">
        <v>122</v>
      </c>
      <c r="G859" s="59">
        <v>7203</v>
      </c>
      <c r="H859" s="59" t="s">
        <v>1840</v>
      </c>
      <c r="I859" s="59" t="s">
        <v>1841</v>
      </c>
      <c r="J859" s="59">
        <v>-36.771880000000003</v>
      </c>
      <c r="K859" s="59">
        <v>-59.098100000000002</v>
      </c>
      <c r="L859" s="59" t="s">
        <v>137</v>
      </c>
      <c r="M859" s="55">
        <v>15</v>
      </c>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v>6672</v>
      </c>
      <c r="B860" s="55">
        <v>612041</v>
      </c>
      <c r="C860" s="59" t="s">
        <v>120</v>
      </c>
      <c r="D860" s="59" t="s">
        <v>1813</v>
      </c>
      <c r="E860" s="59" t="s">
        <v>1813</v>
      </c>
      <c r="F860" s="59" t="s">
        <v>122</v>
      </c>
      <c r="G860" s="59">
        <v>7203</v>
      </c>
      <c r="H860" s="59" t="s">
        <v>1842</v>
      </c>
      <c r="I860" s="59" t="s">
        <v>1843</v>
      </c>
      <c r="J860" s="59">
        <v>-36.536230000000003</v>
      </c>
      <c r="K860" s="59">
        <v>-59.135980000000004</v>
      </c>
      <c r="L860" s="59" t="s">
        <v>137</v>
      </c>
      <c r="M860" s="55">
        <v>5</v>
      </c>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v>6672</v>
      </c>
      <c r="B861" s="55">
        <v>612254</v>
      </c>
      <c r="C861" s="59" t="s">
        <v>120</v>
      </c>
      <c r="D861" s="59" t="s">
        <v>1813</v>
      </c>
      <c r="E861" s="59" t="s">
        <v>1813</v>
      </c>
      <c r="F861" s="59" t="s">
        <v>134</v>
      </c>
      <c r="G861" s="59">
        <v>3702</v>
      </c>
      <c r="H861" s="59" t="s">
        <v>1844</v>
      </c>
      <c r="I861" s="59" t="s">
        <v>1845</v>
      </c>
      <c r="J861" s="59">
        <v>-36.550759999999997</v>
      </c>
      <c r="K861" s="59">
        <v>-58.91133</v>
      </c>
      <c r="L861" s="59" t="s">
        <v>137</v>
      </c>
      <c r="M861" s="55">
        <v>5</v>
      </c>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v>6672</v>
      </c>
      <c r="B862" s="55">
        <v>612256</v>
      </c>
      <c r="C862" s="59" t="s">
        <v>120</v>
      </c>
      <c r="D862" s="59" t="s">
        <v>1813</v>
      </c>
      <c r="E862" s="59" t="s">
        <v>1813</v>
      </c>
      <c r="F862" s="59" t="s">
        <v>134</v>
      </c>
      <c r="G862" s="59">
        <v>7203</v>
      </c>
      <c r="H862" s="59" t="s">
        <v>1846</v>
      </c>
      <c r="I862" s="59" t="s">
        <v>1847</v>
      </c>
      <c r="J862" s="59">
        <v>-36.730800000000002</v>
      </c>
      <c r="K862" s="59">
        <v>-59.162460000000003</v>
      </c>
      <c r="L862" s="59" t="s">
        <v>137</v>
      </c>
      <c r="M862" s="55">
        <v>5</v>
      </c>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v>6672</v>
      </c>
      <c r="B863" s="55">
        <v>612257</v>
      </c>
      <c r="C863" s="59" t="s">
        <v>120</v>
      </c>
      <c r="D863" s="59" t="s">
        <v>1813</v>
      </c>
      <c r="E863" s="59" t="s">
        <v>1813</v>
      </c>
      <c r="F863" s="59" t="s">
        <v>134</v>
      </c>
      <c r="G863" s="59">
        <v>7203</v>
      </c>
      <c r="H863" s="59" t="s">
        <v>1848</v>
      </c>
      <c r="I863" s="59" t="s">
        <v>1849</v>
      </c>
      <c r="J863" s="59">
        <v>-36.384140000000002</v>
      </c>
      <c r="K863" s="59">
        <v>-59.005929999999999</v>
      </c>
      <c r="L863" s="59" t="s">
        <v>137</v>
      </c>
      <c r="M863" s="55">
        <v>5</v>
      </c>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v>6672</v>
      </c>
      <c r="B864" s="55">
        <v>612258</v>
      </c>
      <c r="C864" s="59" t="s">
        <v>120</v>
      </c>
      <c r="D864" s="59" t="s">
        <v>1813</v>
      </c>
      <c r="E864" s="59" t="s">
        <v>1850</v>
      </c>
      <c r="F864" s="59" t="s">
        <v>122</v>
      </c>
      <c r="G864" s="59">
        <v>7203</v>
      </c>
      <c r="H864" s="59" t="s">
        <v>1851</v>
      </c>
      <c r="I864" s="59" t="s">
        <v>1852</v>
      </c>
      <c r="J864" s="59">
        <v>-36.358020000000003</v>
      </c>
      <c r="K864" s="59">
        <v>-58.614069999999998</v>
      </c>
      <c r="L864" s="59" t="s">
        <v>137</v>
      </c>
      <c r="M864" s="55">
        <v>5</v>
      </c>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v>6672</v>
      </c>
      <c r="B865" s="55">
        <v>612259</v>
      </c>
      <c r="C865" s="59" t="s">
        <v>120</v>
      </c>
      <c r="D865" s="59" t="s">
        <v>1813</v>
      </c>
      <c r="E865" s="59" t="s">
        <v>1813</v>
      </c>
      <c r="F865" s="59" t="s">
        <v>134</v>
      </c>
      <c r="G865" s="59">
        <v>7203</v>
      </c>
      <c r="H865" s="59" t="s">
        <v>1853</v>
      </c>
      <c r="I865" s="59" t="s">
        <v>1854</v>
      </c>
      <c r="J865" s="59">
        <v>-36.924770000000002</v>
      </c>
      <c r="K865" s="59">
        <v>-59.056539999999998</v>
      </c>
      <c r="L865" s="59" t="s">
        <v>137</v>
      </c>
      <c r="M865" s="55">
        <v>5</v>
      </c>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v>6672</v>
      </c>
      <c r="B866" s="55">
        <v>612261</v>
      </c>
      <c r="C866" s="59" t="s">
        <v>120</v>
      </c>
      <c r="D866" s="59" t="s">
        <v>1813</v>
      </c>
      <c r="E866" s="59" t="s">
        <v>1813</v>
      </c>
      <c r="F866" s="59" t="s">
        <v>134</v>
      </c>
      <c r="G866" s="59">
        <v>7203</v>
      </c>
      <c r="H866" s="59" t="s">
        <v>1855</v>
      </c>
      <c r="I866" s="59" t="s">
        <v>1856</v>
      </c>
      <c r="J866" s="59">
        <v>-36.829740000000001</v>
      </c>
      <c r="K866" s="59">
        <v>-58.839910000000003</v>
      </c>
      <c r="L866" s="59" t="s">
        <v>137</v>
      </c>
      <c r="M866" s="55">
        <v>5</v>
      </c>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v>6672</v>
      </c>
      <c r="B867" s="55">
        <v>612430</v>
      </c>
      <c r="C867" s="59" t="s">
        <v>120</v>
      </c>
      <c r="D867" s="59" t="s">
        <v>1813</v>
      </c>
      <c r="E867" s="59" t="s">
        <v>1813</v>
      </c>
      <c r="F867" s="59" t="s">
        <v>122</v>
      </c>
      <c r="G867" s="59">
        <v>7203</v>
      </c>
      <c r="H867" s="59" t="s">
        <v>1857</v>
      </c>
      <c r="I867" s="59" t="s">
        <v>1858</v>
      </c>
      <c r="J867" s="59">
        <v>-36.771039999999999</v>
      </c>
      <c r="K867" s="59">
        <v>-59.091180000000001</v>
      </c>
      <c r="L867" s="59" t="s">
        <v>137</v>
      </c>
      <c r="M867" s="55">
        <v>5</v>
      </c>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v>6672</v>
      </c>
      <c r="B868" s="55">
        <v>612431</v>
      </c>
      <c r="C868" s="59" t="s">
        <v>120</v>
      </c>
      <c r="D868" s="59" t="s">
        <v>1813</v>
      </c>
      <c r="E868" s="59" t="s">
        <v>1813</v>
      </c>
      <c r="F868" s="59" t="s">
        <v>134</v>
      </c>
      <c r="G868" s="59">
        <v>7203</v>
      </c>
      <c r="H868" s="59" t="s">
        <v>1859</v>
      </c>
      <c r="I868" s="59" t="s">
        <v>1860</v>
      </c>
      <c r="J868" s="59">
        <v>-36.553469999999997</v>
      </c>
      <c r="K868" s="59">
        <v>-58.779260000000001</v>
      </c>
      <c r="L868" s="59" t="s">
        <v>137</v>
      </c>
      <c r="M868" s="55">
        <v>5</v>
      </c>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v>6672</v>
      </c>
      <c r="B869" s="55">
        <v>612432</v>
      </c>
      <c r="C869" s="59" t="s">
        <v>120</v>
      </c>
      <c r="D869" s="59" t="s">
        <v>1813</v>
      </c>
      <c r="E869" s="59" t="s">
        <v>1813</v>
      </c>
      <c r="F869" s="59" t="s">
        <v>134</v>
      </c>
      <c r="G869" s="59">
        <v>7203</v>
      </c>
      <c r="H869" s="59" t="s">
        <v>1861</v>
      </c>
      <c r="I869" s="59" t="s">
        <v>1862</v>
      </c>
      <c r="J869" s="59">
        <v>-36.695950000000003</v>
      </c>
      <c r="K869" s="59">
        <v>-58.86927</v>
      </c>
      <c r="L869" s="59" t="s">
        <v>137</v>
      </c>
      <c r="M869" s="55">
        <v>5</v>
      </c>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v>6672</v>
      </c>
      <c r="B870" s="55">
        <v>612433</v>
      </c>
      <c r="C870" s="59" t="s">
        <v>120</v>
      </c>
      <c r="D870" s="59" t="s">
        <v>1813</v>
      </c>
      <c r="E870" s="59" t="s">
        <v>1813</v>
      </c>
      <c r="F870" s="59" t="s">
        <v>134</v>
      </c>
      <c r="G870" s="59">
        <v>7203</v>
      </c>
      <c r="H870" s="59" t="s">
        <v>1863</v>
      </c>
      <c r="I870" s="59" t="s">
        <v>1864</v>
      </c>
      <c r="J870" s="59">
        <v>-36.536259999999999</v>
      </c>
      <c r="K870" s="59">
        <v>-59.135829999999999</v>
      </c>
      <c r="L870" s="59" t="s">
        <v>137</v>
      </c>
      <c r="M870" s="55">
        <v>5</v>
      </c>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v>6672</v>
      </c>
      <c r="B871" s="55">
        <v>612434</v>
      </c>
      <c r="C871" s="59" t="s">
        <v>120</v>
      </c>
      <c r="D871" s="59" t="s">
        <v>1813</v>
      </c>
      <c r="E871" s="59" t="s">
        <v>1813</v>
      </c>
      <c r="F871" s="59" t="s">
        <v>134</v>
      </c>
      <c r="G871" s="59">
        <v>7203</v>
      </c>
      <c r="H871" s="59" t="s">
        <v>1865</v>
      </c>
      <c r="I871" s="59" t="s">
        <v>1866</v>
      </c>
      <c r="J871" s="59">
        <v>-36.40945</v>
      </c>
      <c r="K871" s="59">
        <v>-59.147300000000001</v>
      </c>
      <c r="L871" s="59" t="s">
        <v>137</v>
      </c>
      <c r="M871" s="55">
        <v>5</v>
      </c>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v>6672</v>
      </c>
      <c r="B872" s="55">
        <v>612871</v>
      </c>
      <c r="C872" s="59" t="s">
        <v>120</v>
      </c>
      <c r="D872" s="59" t="s">
        <v>1813</v>
      </c>
      <c r="E872" s="59" t="s">
        <v>1813</v>
      </c>
      <c r="F872" s="59" t="s">
        <v>134</v>
      </c>
      <c r="G872" s="59">
        <v>7203</v>
      </c>
      <c r="H872" s="59" t="s">
        <v>1867</v>
      </c>
      <c r="I872" s="59" t="s">
        <v>1868</v>
      </c>
      <c r="J872" s="59">
        <v>-36.35371</v>
      </c>
      <c r="K872" s="59">
        <v>-59.207720000000002</v>
      </c>
      <c r="L872" s="59" t="s">
        <v>137</v>
      </c>
      <c r="M872" s="55">
        <v>5</v>
      </c>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v>6672</v>
      </c>
      <c r="B873" s="55">
        <v>612872</v>
      </c>
      <c r="C873" s="59" t="s">
        <v>120</v>
      </c>
      <c r="D873" s="59" t="s">
        <v>1813</v>
      </c>
      <c r="E873" s="59" t="s">
        <v>1813</v>
      </c>
      <c r="F873" s="59" t="s">
        <v>134</v>
      </c>
      <c r="G873" s="59">
        <v>7203</v>
      </c>
      <c r="H873" s="59" t="s">
        <v>1869</v>
      </c>
      <c r="I873" s="59" t="s">
        <v>1870</v>
      </c>
      <c r="J873" s="59">
        <v>-36.438209999999998</v>
      </c>
      <c r="K873" s="59">
        <v>-59.24465</v>
      </c>
      <c r="L873" s="59" t="s">
        <v>137</v>
      </c>
      <c r="M873" s="55">
        <v>5</v>
      </c>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v>6672</v>
      </c>
      <c r="B874" s="55">
        <v>612964</v>
      </c>
      <c r="C874" s="59" t="s">
        <v>120</v>
      </c>
      <c r="D874" s="59" t="s">
        <v>1813</v>
      </c>
      <c r="E874" s="59" t="s">
        <v>1813</v>
      </c>
      <c r="F874" s="59" t="s">
        <v>122</v>
      </c>
      <c r="G874" s="59">
        <v>7203</v>
      </c>
      <c r="H874" s="59" t="s">
        <v>1871</v>
      </c>
      <c r="I874" s="59" t="s">
        <v>1872</v>
      </c>
      <c r="J874" s="59">
        <v>-36.779539999999997</v>
      </c>
      <c r="K874" s="59">
        <v>-59.089660000000002</v>
      </c>
      <c r="L874" s="59" t="s">
        <v>125</v>
      </c>
      <c r="M874" s="55">
        <v>25</v>
      </c>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v>6672</v>
      </c>
      <c r="B875" s="55">
        <v>612965</v>
      </c>
      <c r="C875" s="59" t="s">
        <v>120</v>
      </c>
      <c r="D875" s="59" t="s">
        <v>1813</v>
      </c>
      <c r="E875" s="59" t="s">
        <v>1813</v>
      </c>
      <c r="F875" s="59" t="s">
        <v>134</v>
      </c>
      <c r="G875" s="59">
        <v>7203</v>
      </c>
      <c r="H875" s="59" t="s">
        <v>1873</v>
      </c>
      <c r="I875" s="59"/>
      <c r="J875" s="59">
        <v>-36.79419</v>
      </c>
      <c r="K875" s="59">
        <v>-59.050919999999998</v>
      </c>
      <c r="L875" s="59" t="s">
        <v>137</v>
      </c>
      <c r="M875" s="55">
        <v>5</v>
      </c>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v>6672</v>
      </c>
      <c r="B876" s="55">
        <v>612966</v>
      </c>
      <c r="C876" s="59" t="s">
        <v>120</v>
      </c>
      <c r="D876" s="59" t="s">
        <v>1813</v>
      </c>
      <c r="E876" s="59" t="s">
        <v>1813</v>
      </c>
      <c r="F876" s="59" t="s">
        <v>149</v>
      </c>
      <c r="G876" s="59">
        <v>7203</v>
      </c>
      <c r="H876" s="59" t="s">
        <v>1874</v>
      </c>
      <c r="I876" s="59" t="s">
        <v>1875</v>
      </c>
      <c r="J876" s="59">
        <v>-36.963940000000001</v>
      </c>
      <c r="K876" s="59">
        <v>-59.097999999999999</v>
      </c>
      <c r="L876" s="59" t="s">
        <v>137</v>
      </c>
      <c r="M876" s="55">
        <v>5</v>
      </c>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v>6672</v>
      </c>
      <c r="B877" s="55">
        <v>612967</v>
      </c>
      <c r="C877" s="59" t="s">
        <v>120</v>
      </c>
      <c r="D877" s="59" t="s">
        <v>1813</v>
      </c>
      <c r="E877" s="59" t="s">
        <v>1813</v>
      </c>
      <c r="F877" s="59" t="s">
        <v>134</v>
      </c>
      <c r="G877" s="59">
        <v>7203</v>
      </c>
      <c r="H877" s="59" t="s">
        <v>1876</v>
      </c>
      <c r="I877" s="59" t="s">
        <v>1877</v>
      </c>
      <c r="J877" s="59">
        <v>-36.794460000000001</v>
      </c>
      <c r="K877" s="59">
        <v>-59.051139999999997</v>
      </c>
      <c r="L877" s="59" t="s">
        <v>229</v>
      </c>
      <c r="M877" s="55">
        <v>10</v>
      </c>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v>6672</v>
      </c>
      <c r="B878" s="55">
        <v>613389</v>
      </c>
      <c r="C878" s="59" t="s">
        <v>120</v>
      </c>
      <c r="D878" s="59" t="s">
        <v>1813</v>
      </c>
      <c r="E878" s="59" t="s">
        <v>1813</v>
      </c>
      <c r="F878" s="59" t="s">
        <v>122</v>
      </c>
      <c r="G878" s="59">
        <v>7203</v>
      </c>
      <c r="H878" s="59" t="s">
        <v>1878</v>
      </c>
      <c r="I878" s="59" t="s">
        <v>1879</v>
      </c>
      <c r="J878" s="59">
        <v>-36.776260000000001</v>
      </c>
      <c r="K878" s="59">
        <v>-59.08737</v>
      </c>
      <c r="L878" s="59" t="s">
        <v>137</v>
      </c>
      <c r="M878" s="55">
        <v>20</v>
      </c>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v>6672</v>
      </c>
      <c r="B879" s="55">
        <v>613390</v>
      </c>
      <c r="C879" s="59" t="s">
        <v>120</v>
      </c>
      <c r="D879" s="59" t="s">
        <v>1813</v>
      </c>
      <c r="E879" s="59" t="s">
        <v>1813</v>
      </c>
      <c r="F879" s="59" t="s">
        <v>122</v>
      </c>
      <c r="G879" s="59">
        <v>7203</v>
      </c>
      <c r="H879" s="59" t="s">
        <v>1880</v>
      </c>
      <c r="I879" s="59" t="s">
        <v>1881</v>
      </c>
      <c r="J879" s="59">
        <v>-36.774979999999999</v>
      </c>
      <c r="K879" s="59">
        <v>-59.085929999999998</v>
      </c>
      <c r="L879" s="59" t="s">
        <v>125</v>
      </c>
      <c r="M879" s="55">
        <v>25</v>
      </c>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v>6672</v>
      </c>
      <c r="B880" s="55">
        <v>613545</v>
      </c>
      <c r="C880" s="59" t="s">
        <v>120</v>
      </c>
      <c r="D880" s="59" t="s">
        <v>1813</v>
      </c>
      <c r="E880" s="59" t="s">
        <v>1813</v>
      </c>
      <c r="F880" s="59" t="s">
        <v>122</v>
      </c>
      <c r="G880" s="59">
        <v>7203</v>
      </c>
      <c r="H880" s="59" t="s">
        <v>1882</v>
      </c>
      <c r="I880" s="59" t="s">
        <v>1883</v>
      </c>
      <c r="J880" s="59">
        <v>-36.78134</v>
      </c>
      <c r="K880" s="59">
        <v>-59.092149999999997</v>
      </c>
      <c r="L880" s="59" t="s">
        <v>137</v>
      </c>
      <c r="M880" s="55">
        <v>50</v>
      </c>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v>6672</v>
      </c>
      <c r="B881" s="55">
        <v>613781</v>
      </c>
      <c r="C881" s="59" t="s">
        <v>120</v>
      </c>
      <c r="D881" s="59" t="s">
        <v>1813</v>
      </c>
      <c r="E881" s="59" t="s">
        <v>1813</v>
      </c>
      <c r="F881" s="59" t="s">
        <v>134</v>
      </c>
      <c r="G881" s="59">
        <v>7203</v>
      </c>
      <c r="H881" s="59" t="s">
        <v>1884</v>
      </c>
      <c r="I881" s="59" t="s">
        <v>1885</v>
      </c>
      <c r="J881" s="59">
        <v>-36.695799999999998</v>
      </c>
      <c r="K881" s="59">
        <v>-58.868760000000002</v>
      </c>
      <c r="L881" s="59" t="s">
        <v>137</v>
      </c>
      <c r="M881" s="55">
        <v>5</v>
      </c>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v>6672</v>
      </c>
      <c r="B882" s="55">
        <v>613984</v>
      </c>
      <c r="C882" s="59" t="s">
        <v>120</v>
      </c>
      <c r="D882" s="59" t="s">
        <v>1813</v>
      </c>
      <c r="E882" s="59" t="s">
        <v>1850</v>
      </c>
      <c r="F882" s="59" t="s">
        <v>122</v>
      </c>
      <c r="G882" s="59">
        <v>7203</v>
      </c>
      <c r="H882" s="59" t="s">
        <v>1886</v>
      </c>
      <c r="I882" s="59" t="s">
        <v>1887</v>
      </c>
      <c r="J882" s="59">
        <v>-36.392332410000002</v>
      </c>
      <c r="K882" s="59">
        <v>-58.683414589999998</v>
      </c>
      <c r="L882" s="59" t="s">
        <v>137</v>
      </c>
      <c r="M882" s="55">
        <v>5</v>
      </c>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v>6672</v>
      </c>
      <c r="B883" s="55">
        <v>614037</v>
      </c>
      <c r="C883" s="59" t="s">
        <v>120</v>
      </c>
      <c r="D883" s="59" t="s">
        <v>1813</v>
      </c>
      <c r="E883" s="59" t="s">
        <v>1813</v>
      </c>
      <c r="F883" s="59" t="s">
        <v>122</v>
      </c>
      <c r="G883" s="59">
        <v>7203</v>
      </c>
      <c r="H883" s="59" t="s">
        <v>1888</v>
      </c>
      <c r="I883" s="59" t="s">
        <v>1889</v>
      </c>
      <c r="J883" s="59">
        <v>-36.409010000000002</v>
      </c>
      <c r="K883" s="59">
        <v>-59.147550000000003</v>
      </c>
      <c r="L883" s="59" t="s">
        <v>137</v>
      </c>
      <c r="M883" s="55">
        <v>5</v>
      </c>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v>6672</v>
      </c>
      <c r="B884" s="55">
        <v>614097</v>
      </c>
      <c r="C884" s="59" t="s">
        <v>120</v>
      </c>
      <c r="D884" s="59" t="s">
        <v>1813</v>
      </c>
      <c r="E884" s="59" t="s">
        <v>1890</v>
      </c>
      <c r="F884" s="59" t="s">
        <v>122</v>
      </c>
      <c r="G884" s="59">
        <v>7203</v>
      </c>
      <c r="H884" s="59" t="s">
        <v>1891</v>
      </c>
      <c r="I884" s="59" t="s">
        <v>1892</v>
      </c>
      <c r="J884" s="59">
        <v>-36.567079999999997</v>
      </c>
      <c r="K884" s="59">
        <v>-59.054340000000003</v>
      </c>
      <c r="L884" s="59" t="s">
        <v>137</v>
      </c>
      <c r="M884" s="55">
        <v>5</v>
      </c>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v>6672</v>
      </c>
      <c r="B885" s="55">
        <v>614102</v>
      </c>
      <c r="C885" s="59" t="s">
        <v>120</v>
      </c>
      <c r="D885" s="59" t="s">
        <v>1813</v>
      </c>
      <c r="E885" s="59" t="s">
        <v>1813</v>
      </c>
      <c r="F885" s="59" t="s">
        <v>122</v>
      </c>
      <c r="G885" s="59">
        <v>7203</v>
      </c>
      <c r="H885" s="59" t="s">
        <v>1826</v>
      </c>
      <c r="I885" s="59" t="s">
        <v>1893</v>
      </c>
      <c r="J885" s="59">
        <v>-36.945709999999998</v>
      </c>
      <c r="K885" s="59">
        <v>-58.988770000000002</v>
      </c>
      <c r="L885" s="59" t="s">
        <v>137</v>
      </c>
      <c r="M885" s="55">
        <v>5</v>
      </c>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v>6672</v>
      </c>
      <c r="B886" s="55">
        <v>614128</v>
      </c>
      <c r="C886" s="59" t="s">
        <v>120</v>
      </c>
      <c r="D886" s="59" t="s">
        <v>1813</v>
      </c>
      <c r="E886" s="59" t="s">
        <v>1894</v>
      </c>
      <c r="F886" s="59" t="s">
        <v>122</v>
      </c>
      <c r="G886" s="59">
        <v>7203</v>
      </c>
      <c r="H886" s="59" t="s">
        <v>1895</v>
      </c>
      <c r="I886" s="59" t="s">
        <v>1896</v>
      </c>
      <c r="J886" s="59">
        <v>-36.545760000000001</v>
      </c>
      <c r="K886" s="59">
        <v>-58.910980000000002</v>
      </c>
      <c r="L886" s="59" t="s">
        <v>137</v>
      </c>
      <c r="M886" s="55">
        <v>5</v>
      </c>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v>6672</v>
      </c>
      <c r="B887" s="55">
        <v>614279</v>
      </c>
      <c r="C887" s="59" t="s">
        <v>120</v>
      </c>
      <c r="D887" s="59" t="s">
        <v>1813</v>
      </c>
      <c r="E887" s="59" t="s">
        <v>1813</v>
      </c>
      <c r="F887" s="59" t="s">
        <v>134</v>
      </c>
      <c r="G887" s="59">
        <v>7203</v>
      </c>
      <c r="H887" s="59" t="s">
        <v>1897</v>
      </c>
      <c r="I887" s="59" t="s">
        <v>1898</v>
      </c>
      <c r="J887" s="59">
        <v>-36.79439</v>
      </c>
      <c r="K887" s="59">
        <v>-59.05106</v>
      </c>
      <c r="L887" s="59" t="s">
        <v>125</v>
      </c>
      <c r="M887" s="55">
        <v>12</v>
      </c>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v>6672</v>
      </c>
      <c r="B888" s="55">
        <v>614317</v>
      </c>
      <c r="C888" s="59" t="s">
        <v>120</v>
      </c>
      <c r="D888" s="59" t="s">
        <v>1813</v>
      </c>
      <c r="E888" s="59" t="s">
        <v>1899</v>
      </c>
      <c r="F888" s="59" t="s">
        <v>134</v>
      </c>
      <c r="G888" s="59">
        <v>7203</v>
      </c>
      <c r="H888" s="59" t="s">
        <v>1900</v>
      </c>
      <c r="I888" s="59" t="s">
        <v>1901</v>
      </c>
      <c r="J888" s="59">
        <v>-36.35425</v>
      </c>
      <c r="K888" s="59">
        <v>-59.20908</v>
      </c>
      <c r="L888" s="59" t="s">
        <v>137</v>
      </c>
      <c r="M888" s="55">
        <v>5</v>
      </c>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v>6672</v>
      </c>
      <c r="B889" s="55">
        <v>614512</v>
      </c>
      <c r="C889" s="59" t="s">
        <v>120</v>
      </c>
      <c r="D889" s="59" t="s">
        <v>1813</v>
      </c>
      <c r="E889" s="59" t="s">
        <v>1813</v>
      </c>
      <c r="F889" s="59" t="s">
        <v>122</v>
      </c>
      <c r="G889" s="59">
        <v>7203</v>
      </c>
      <c r="H889" s="59" t="s">
        <v>1846</v>
      </c>
      <c r="I889" s="59" t="s">
        <v>1902</v>
      </c>
      <c r="J889" s="59">
        <v>-36.730840000000001</v>
      </c>
      <c r="K889" s="59">
        <v>-59.16245</v>
      </c>
      <c r="L889" s="59" t="s">
        <v>137</v>
      </c>
      <c r="M889" s="55">
        <v>5</v>
      </c>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v>6672</v>
      </c>
      <c r="B890" s="55">
        <v>614570</v>
      </c>
      <c r="C890" s="59" t="s">
        <v>120</v>
      </c>
      <c r="D890" s="59" t="s">
        <v>1813</v>
      </c>
      <c r="E890" s="59" t="s">
        <v>1903</v>
      </c>
      <c r="F890" s="59" t="s">
        <v>134</v>
      </c>
      <c r="G890" s="59">
        <v>7203</v>
      </c>
      <c r="H890" s="59" t="s">
        <v>1904</v>
      </c>
      <c r="I890" s="59" t="s">
        <v>1905</v>
      </c>
      <c r="J890" s="59">
        <v>-36.495739999999998</v>
      </c>
      <c r="K890" s="59">
        <v>-58.804200000000002</v>
      </c>
      <c r="L890" s="59" t="s">
        <v>137</v>
      </c>
      <c r="M890" s="55">
        <v>5</v>
      </c>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v>6672</v>
      </c>
      <c r="B891" s="55">
        <v>614572</v>
      </c>
      <c r="C891" s="59" t="s">
        <v>120</v>
      </c>
      <c r="D891" s="59" t="s">
        <v>1813</v>
      </c>
      <c r="E891" s="59" t="s">
        <v>1906</v>
      </c>
      <c r="F891" s="59" t="s">
        <v>134</v>
      </c>
      <c r="G891" s="59">
        <v>7203</v>
      </c>
      <c r="H891" s="59" t="s">
        <v>1907</v>
      </c>
      <c r="I891" s="59" t="s">
        <v>1908</v>
      </c>
      <c r="J891" s="59">
        <v>-36.303190000000001</v>
      </c>
      <c r="K891" s="59">
        <v>-58.809359999999998</v>
      </c>
      <c r="L891" s="59" t="s">
        <v>137</v>
      </c>
      <c r="M891" s="55">
        <v>5</v>
      </c>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v>6672</v>
      </c>
      <c r="B892" s="55">
        <v>614573</v>
      </c>
      <c r="C892" s="59" t="s">
        <v>120</v>
      </c>
      <c r="D892" s="59" t="s">
        <v>1813</v>
      </c>
      <c r="E892" s="59" t="s">
        <v>1813</v>
      </c>
      <c r="F892" s="59" t="s">
        <v>134</v>
      </c>
      <c r="G892" s="59">
        <v>7203</v>
      </c>
      <c r="H892" s="59" t="s">
        <v>1909</v>
      </c>
      <c r="I892" s="59" t="s">
        <v>1910</v>
      </c>
      <c r="J892" s="59">
        <v>-36.487670000000001</v>
      </c>
      <c r="K892" s="59">
        <v>-58.625660000000003</v>
      </c>
      <c r="L892" s="59" t="s">
        <v>137</v>
      </c>
      <c r="M892" s="55">
        <v>5</v>
      </c>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v>6672</v>
      </c>
      <c r="B893" s="55">
        <v>614574</v>
      </c>
      <c r="C893" s="59" t="s">
        <v>120</v>
      </c>
      <c r="D893" s="59" t="s">
        <v>1813</v>
      </c>
      <c r="E893" s="59" t="s">
        <v>1813</v>
      </c>
      <c r="F893" s="59" t="s">
        <v>134</v>
      </c>
      <c r="G893" s="59">
        <v>7203</v>
      </c>
      <c r="H893" s="59" t="s">
        <v>1911</v>
      </c>
      <c r="I893" s="59" t="s">
        <v>1912</v>
      </c>
      <c r="J893" s="59">
        <v>-36.396380000000001</v>
      </c>
      <c r="K893" s="59">
        <v>-58.68139</v>
      </c>
      <c r="L893" s="59" t="s">
        <v>137</v>
      </c>
      <c r="M893" s="55">
        <v>5</v>
      </c>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v>6672</v>
      </c>
      <c r="B894" s="55">
        <v>614575</v>
      </c>
      <c r="C894" s="59" t="s">
        <v>120</v>
      </c>
      <c r="D894" s="59" t="s">
        <v>1813</v>
      </c>
      <c r="E894" s="59" t="s">
        <v>1813</v>
      </c>
      <c r="F894" s="59" t="s">
        <v>134</v>
      </c>
      <c r="G894" s="59">
        <v>7203</v>
      </c>
      <c r="H894" s="59" t="s">
        <v>1913</v>
      </c>
      <c r="I894" s="59" t="s">
        <v>1914</v>
      </c>
      <c r="J894" s="59">
        <v>-36.302990000000001</v>
      </c>
      <c r="K894" s="59">
        <v>-58.809399999999997</v>
      </c>
      <c r="L894" s="59" t="s">
        <v>137</v>
      </c>
      <c r="M894" s="55">
        <v>5</v>
      </c>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v>6672</v>
      </c>
      <c r="B895" s="55">
        <v>614576</v>
      </c>
      <c r="C895" s="59" t="s">
        <v>120</v>
      </c>
      <c r="D895" s="59" t="s">
        <v>1813</v>
      </c>
      <c r="E895" s="59" t="s">
        <v>1813</v>
      </c>
      <c r="F895" s="59" t="s">
        <v>134</v>
      </c>
      <c r="G895" s="59">
        <v>7203</v>
      </c>
      <c r="H895" s="59" t="s">
        <v>1915</v>
      </c>
      <c r="I895" s="59" t="s">
        <v>1916</v>
      </c>
      <c r="J895" s="59">
        <v>-36.495609999999999</v>
      </c>
      <c r="K895" s="59">
        <v>-58.804340000000003</v>
      </c>
      <c r="L895" s="59" t="s">
        <v>137</v>
      </c>
      <c r="M895" s="55">
        <v>5</v>
      </c>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v>6672</v>
      </c>
      <c r="B896" s="55">
        <v>614616</v>
      </c>
      <c r="C896" s="59" t="s">
        <v>120</v>
      </c>
      <c r="D896" s="59" t="s">
        <v>1813</v>
      </c>
      <c r="E896" s="59" t="s">
        <v>1813</v>
      </c>
      <c r="F896" s="59" t="s">
        <v>122</v>
      </c>
      <c r="G896" s="59">
        <v>7203</v>
      </c>
      <c r="H896" s="59" t="s">
        <v>1917</v>
      </c>
      <c r="I896" s="59" t="s">
        <v>1918</v>
      </c>
      <c r="J896" s="59">
        <v>-36.778269999999999</v>
      </c>
      <c r="K896" s="59">
        <v>-59.093719999999998</v>
      </c>
      <c r="L896" s="59" t="s">
        <v>125</v>
      </c>
      <c r="M896" s="55">
        <v>15</v>
      </c>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v>6679</v>
      </c>
      <c r="B897" s="55">
        <v>601600</v>
      </c>
      <c r="C897" s="59" t="s">
        <v>120</v>
      </c>
      <c r="D897" s="59" t="s">
        <v>1919</v>
      </c>
      <c r="E897" s="59" t="s">
        <v>1920</v>
      </c>
      <c r="F897" s="59" t="s">
        <v>122</v>
      </c>
      <c r="G897" s="59">
        <v>6237</v>
      </c>
      <c r="H897" s="59" t="s">
        <v>1921</v>
      </c>
      <c r="I897" s="59" t="s">
        <v>1922</v>
      </c>
      <c r="J897" s="59">
        <v>-35.49006</v>
      </c>
      <c r="K897" s="59">
        <v>-62.976050000000001</v>
      </c>
      <c r="L897" s="59" t="s">
        <v>125</v>
      </c>
      <c r="M897" s="55">
        <v>20</v>
      </c>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v>6679</v>
      </c>
      <c r="B898" s="55">
        <v>601601</v>
      </c>
      <c r="C898" s="59" t="s">
        <v>120</v>
      </c>
      <c r="D898" s="59" t="s">
        <v>1919</v>
      </c>
      <c r="E898" s="59" t="s">
        <v>1923</v>
      </c>
      <c r="F898" s="59" t="s">
        <v>142</v>
      </c>
      <c r="G898" s="59">
        <v>6237</v>
      </c>
      <c r="H898" s="59" t="s">
        <v>1924</v>
      </c>
      <c r="I898" s="59" t="s">
        <v>1925</v>
      </c>
      <c r="J898" s="59">
        <v>-35.556370000000001</v>
      </c>
      <c r="K898" s="59">
        <v>-63.378770000000003</v>
      </c>
      <c r="L898" s="59" t="s">
        <v>125</v>
      </c>
      <c r="M898" s="55">
        <v>12</v>
      </c>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v>6679</v>
      </c>
      <c r="B899" s="55">
        <v>601602</v>
      </c>
      <c r="C899" s="59" t="s">
        <v>120</v>
      </c>
      <c r="D899" s="59" t="s">
        <v>1919</v>
      </c>
      <c r="E899" s="59" t="s">
        <v>1920</v>
      </c>
      <c r="F899" s="59" t="s">
        <v>122</v>
      </c>
      <c r="G899" s="59">
        <v>6237</v>
      </c>
      <c r="H899" s="59" t="s">
        <v>1926</v>
      </c>
      <c r="I899" s="59" t="s">
        <v>1927</v>
      </c>
      <c r="J899" s="59">
        <v>-35.488810000000001</v>
      </c>
      <c r="K899" s="59">
        <v>-62.96922</v>
      </c>
      <c r="L899" s="59" t="s">
        <v>125</v>
      </c>
      <c r="M899" s="55">
        <v>10</v>
      </c>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v>6679</v>
      </c>
      <c r="B900" s="55">
        <v>601603</v>
      </c>
      <c r="C900" s="59" t="s">
        <v>120</v>
      </c>
      <c r="D900" s="59" t="s">
        <v>1919</v>
      </c>
      <c r="E900" s="59" t="s">
        <v>1928</v>
      </c>
      <c r="F900" s="59" t="s">
        <v>122</v>
      </c>
      <c r="G900" s="59">
        <v>6233</v>
      </c>
      <c r="H900" s="59" t="s">
        <v>1929</v>
      </c>
      <c r="I900" s="59" t="s">
        <v>1930</v>
      </c>
      <c r="J900" s="59">
        <v>-35.27572</v>
      </c>
      <c r="K900" s="59">
        <v>-63.2134</v>
      </c>
      <c r="L900" s="59" t="s">
        <v>125</v>
      </c>
      <c r="M900" s="55">
        <v>10</v>
      </c>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v>6679</v>
      </c>
      <c r="B901" s="55">
        <v>601604</v>
      </c>
      <c r="C901" s="59" t="s">
        <v>120</v>
      </c>
      <c r="D901" s="59" t="s">
        <v>1919</v>
      </c>
      <c r="E901" s="59" t="s">
        <v>1931</v>
      </c>
      <c r="F901" s="59" t="s">
        <v>149</v>
      </c>
      <c r="G901" s="59">
        <v>6403</v>
      </c>
      <c r="H901" s="59" t="s">
        <v>1932</v>
      </c>
      <c r="I901" s="59" t="s">
        <v>1933</v>
      </c>
      <c r="J901" s="59">
        <v>-35.8476</v>
      </c>
      <c r="K901" s="59">
        <v>-63.290819999999997</v>
      </c>
      <c r="L901" s="59" t="s">
        <v>125</v>
      </c>
      <c r="M901" s="55">
        <v>10</v>
      </c>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v>6679</v>
      </c>
      <c r="B902" s="55">
        <v>601605</v>
      </c>
      <c r="C902" s="59" t="s">
        <v>120</v>
      </c>
      <c r="D902" s="59" t="s">
        <v>1919</v>
      </c>
      <c r="E902" s="59" t="s">
        <v>1920</v>
      </c>
      <c r="F902" s="59" t="s">
        <v>122</v>
      </c>
      <c r="G902" s="59">
        <v>6237</v>
      </c>
      <c r="H902" s="59" t="s">
        <v>1934</v>
      </c>
      <c r="I902" s="59" t="s">
        <v>1935</v>
      </c>
      <c r="J902" s="59">
        <v>-35.494750000000003</v>
      </c>
      <c r="K902" s="59">
        <v>-62.973959999999998</v>
      </c>
      <c r="L902" s="59" t="s">
        <v>125</v>
      </c>
      <c r="M902" s="55">
        <v>25</v>
      </c>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v>6679</v>
      </c>
      <c r="B903" s="55">
        <v>610986</v>
      </c>
      <c r="C903" s="59" t="s">
        <v>120</v>
      </c>
      <c r="D903" s="59" t="s">
        <v>1919</v>
      </c>
      <c r="E903" s="59" t="s">
        <v>1920</v>
      </c>
      <c r="F903" s="59" t="s">
        <v>134</v>
      </c>
      <c r="G903" s="59">
        <v>6237</v>
      </c>
      <c r="H903" s="59" t="s">
        <v>1936</v>
      </c>
      <c r="I903" s="59" t="s">
        <v>1937</v>
      </c>
      <c r="J903" s="59">
        <v>-35.631279999999997</v>
      </c>
      <c r="K903" s="59">
        <v>-62.892020000000002</v>
      </c>
      <c r="L903" s="59" t="s">
        <v>137</v>
      </c>
      <c r="M903" s="55">
        <v>5</v>
      </c>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v>6679</v>
      </c>
      <c r="B904" s="55">
        <v>611516</v>
      </c>
      <c r="C904" s="59" t="s">
        <v>120</v>
      </c>
      <c r="D904" s="59" t="s">
        <v>1919</v>
      </c>
      <c r="E904" s="59" t="s">
        <v>1938</v>
      </c>
      <c r="F904" s="59" t="s">
        <v>149</v>
      </c>
      <c r="G904" s="59">
        <v>6239</v>
      </c>
      <c r="H904" s="59" t="s">
        <v>1939</v>
      </c>
      <c r="I904" s="59" t="s">
        <v>1940</v>
      </c>
      <c r="J904" s="59">
        <v>-35.514949999999999</v>
      </c>
      <c r="K904" s="59">
        <v>-63.187399999999997</v>
      </c>
      <c r="L904" s="59" t="s">
        <v>137</v>
      </c>
      <c r="M904" s="55">
        <v>5</v>
      </c>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v>6679</v>
      </c>
      <c r="B905" s="55">
        <v>611517</v>
      </c>
      <c r="C905" s="59" t="s">
        <v>120</v>
      </c>
      <c r="D905" s="59" t="s">
        <v>1919</v>
      </c>
      <c r="E905" s="59" t="s">
        <v>1923</v>
      </c>
      <c r="F905" s="59" t="s">
        <v>142</v>
      </c>
      <c r="G905" s="59">
        <v>6239</v>
      </c>
      <c r="H905" s="59" t="s">
        <v>1941</v>
      </c>
      <c r="I905" s="59" t="s">
        <v>1942</v>
      </c>
      <c r="J905" s="59">
        <v>-35.556049999999999</v>
      </c>
      <c r="K905" s="59">
        <v>-63.382460000000002</v>
      </c>
      <c r="L905" s="59" t="s">
        <v>125</v>
      </c>
      <c r="M905" s="55">
        <v>12</v>
      </c>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v>6679</v>
      </c>
      <c r="B906" s="55">
        <v>611519</v>
      </c>
      <c r="C906" s="59" t="s">
        <v>120</v>
      </c>
      <c r="D906" s="59" t="s">
        <v>1919</v>
      </c>
      <c r="E906" s="59" t="s">
        <v>1943</v>
      </c>
      <c r="F906" s="59" t="s">
        <v>149</v>
      </c>
      <c r="G906" s="59">
        <v>6403</v>
      </c>
      <c r="H906" s="59" t="s">
        <v>1944</v>
      </c>
      <c r="I906" s="59" t="s">
        <v>1945</v>
      </c>
      <c r="J906" s="59">
        <v>-35.870570000000001</v>
      </c>
      <c r="K906" s="59">
        <v>-63.373530000000002</v>
      </c>
      <c r="L906" s="59" t="s">
        <v>137</v>
      </c>
      <c r="M906" s="55">
        <v>5</v>
      </c>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v>6679</v>
      </c>
      <c r="B907" s="55">
        <v>611520</v>
      </c>
      <c r="C907" s="59" t="s">
        <v>120</v>
      </c>
      <c r="D907" s="59" t="s">
        <v>1919</v>
      </c>
      <c r="E907" s="59" t="s">
        <v>1946</v>
      </c>
      <c r="F907" s="59" t="s">
        <v>149</v>
      </c>
      <c r="G907" s="59">
        <v>6401</v>
      </c>
      <c r="H907" s="59" t="s">
        <v>1947</v>
      </c>
      <c r="I907" s="59" t="s">
        <v>1948</v>
      </c>
      <c r="J907" s="59">
        <v>-35.768099999999997</v>
      </c>
      <c r="K907" s="59">
        <v>-63.140479999999997</v>
      </c>
      <c r="L907" s="59" t="s">
        <v>137</v>
      </c>
      <c r="M907" s="55">
        <v>5</v>
      </c>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v>6679</v>
      </c>
      <c r="B908" s="55">
        <v>611521</v>
      </c>
      <c r="C908" s="59" t="s">
        <v>120</v>
      </c>
      <c r="D908" s="59" t="s">
        <v>1919</v>
      </c>
      <c r="E908" s="59" t="s">
        <v>1949</v>
      </c>
      <c r="F908" s="59" t="s">
        <v>134</v>
      </c>
      <c r="G908" s="59">
        <v>6237</v>
      </c>
      <c r="H908" s="59" t="s">
        <v>1950</v>
      </c>
      <c r="I908" s="59" t="s">
        <v>1951</v>
      </c>
      <c r="J908" s="59">
        <v>-35.655760000000001</v>
      </c>
      <c r="K908" s="59">
        <v>-63.251519999999999</v>
      </c>
      <c r="L908" s="59" t="s">
        <v>137</v>
      </c>
      <c r="M908" s="55">
        <v>5</v>
      </c>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v>6679</v>
      </c>
      <c r="B909" s="55">
        <v>611522</v>
      </c>
      <c r="C909" s="59" t="s">
        <v>120</v>
      </c>
      <c r="D909" s="59" t="s">
        <v>1919</v>
      </c>
      <c r="E909" s="59" t="s">
        <v>1928</v>
      </c>
      <c r="F909" s="59" t="s">
        <v>134</v>
      </c>
      <c r="G909" s="59">
        <v>6233</v>
      </c>
      <c r="H909" s="59" t="s">
        <v>1952</v>
      </c>
      <c r="I909" s="59" t="s">
        <v>1953</v>
      </c>
      <c r="J909" s="59">
        <v>-35.371270000000003</v>
      </c>
      <c r="K909" s="59">
        <v>-63.293900000000001</v>
      </c>
      <c r="L909" s="59" t="s">
        <v>137</v>
      </c>
      <c r="M909" s="55">
        <v>5</v>
      </c>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v>6679</v>
      </c>
      <c r="B910" s="55">
        <v>611523</v>
      </c>
      <c r="C910" s="59" t="s">
        <v>120</v>
      </c>
      <c r="D910" s="59" t="s">
        <v>1919</v>
      </c>
      <c r="E910" s="59" t="s">
        <v>1954</v>
      </c>
      <c r="F910" s="59" t="s">
        <v>134</v>
      </c>
      <c r="G910" s="59">
        <v>6237</v>
      </c>
      <c r="H910" s="59" t="s">
        <v>1955</v>
      </c>
      <c r="I910" s="59" t="s">
        <v>1956</v>
      </c>
      <c r="J910" s="59">
        <v>-35.631279999999997</v>
      </c>
      <c r="K910" s="59">
        <v>-63.01323</v>
      </c>
      <c r="L910" s="59" t="s">
        <v>137</v>
      </c>
      <c r="M910" s="55">
        <v>5</v>
      </c>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v>6679</v>
      </c>
      <c r="B911" s="55">
        <v>611524</v>
      </c>
      <c r="C911" s="59" t="s">
        <v>120</v>
      </c>
      <c r="D911" s="59" t="s">
        <v>1919</v>
      </c>
      <c r="E911" s="59" t="s">
        <v>1920</v>
      </c>
      <c r="F911" s="59" t="s">
        <v>122</v>
      </c>
      <c r="G911" s="59">
        <v>6237</v>
      </c>
      <c r="H911" s="59" t="s">
        <v>1957</v>
      </c>
      <c r="I911" s="59" t="s">
        <v>1958</v>
      </c>
      <c r="J911" s="59">
        <v>-35.490049999999997</v>
      </c>
      <c r="K911" s="59">
        <v>-62.97616</v>
      </c>
      <c r="L911" s="59" t="s">
        <v>229</v>
      </c>
      <c r="M911" s="55">
        <v>10</v>
      </c>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v>6679</v>
      </c>
      <c r="B912" s="55">
        <v>611525</v>
      </c>
      <c r="C912" s="59" t="s">
        <v>120</v>
      </c>
      <c r="D912" s="59" t="s">
        <v>1919</v>
      </c>
      <c r="E912" s="59" t="s">
        <v>1923</v>
      </c>
      <c r="F912" s="59" t="s">
        <v>142</v>
      </c>
      <c r="G912" s="59">
        <v>6239</v>
      </c>
      <c r="H912" s="59" t="s">
        <v>1959</v>
      </c>
      <c r="I912" s="59" t="s">
        <v>1942</v>
      </c>
      <c r="J912" s="59">
        <v>-35.556089999999998</v>
      </c>
      <c r="K912" s="59">
        <v>-63.382689999999997</v>
      </c>
      <c r="L912" s="59" t="s">
        <v>137</v>
      </c>
      <c r="M912" s="55">
        <v>5</v>
      </c>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v>6679</v>
      </c>
      <c r="B913" s="55">
        <v>611526</v>
      </c>
      <c r="C913" s="59" t="s">
        <v>120</v>
      </c>
      <c r="D913" s="59" t="s">
        <v>1919</v>
      </c>
      <c r="E913" s="59" t="s">
        <v>1920</v>
      </c>
      <c r="F913" s="59" t="s">
        <v>122</v>
      </c>
      <c r="G913" s="59">
        <v>6237</v>
      </c>
      <c r="H913" s="59" t="s">
        <v>1960</v>
      </c>
      <c r="I913" s="59" t="s">
        <v>1961</v>
      </c>
      <c r="J913" s="59">
        <v>-35.489530000000002</v>
      </c>
      <c r="K913" s="59">
        <v>-62.972059999999999</v>
      </c>
      <c r="L913" s="59" t="s">
        <v>137</v>
      </c>
      <c r="M913" s="55">
        <v>5</v>
      </c>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v>6679</v>
      </c>
      <c r="B914" s="55">
        <v>611527</v>
      </c>
      <c r="C914" s="59" t="s">
        <v>120</v>
      </c>
      <c r="D914" s="59" t="s">
        <v>1919</v>
      </c>
      <c r="E914" s="59" t="s">
        <v>1920</v>
      </c>
      <c r="F914" s="59" t="s">
        <v>122</v>
      </c>
      <c r="G914" s="59">
        <v>6237</v>
      </c>
      <c r="H914" s="59" t="s">
        <v>1962</v>
      </c>
      <c r="I914" s="59" t="s">
        <v>1963</v>
      </c>
      <c r="J914" s="59">
        <v>-35.484580000000001</v>
      </c>
      <c r="K914" s="59">
        <v>-62.977519999999998</v>
      </c>
      <c r="L914" s="59" t="s">
        <v>137</v>
      </c>
      <c r="M914" s="55">
        <v>5</v>
      </c>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v>6679</v>
      </c>
      <c r="B915" s="55">
        <v>611528</v>
      </c>
      <c r="C915" s="59" t="s">
        <v>120</v>
      </c>
      <c r="D915" s="59" t="s">
        <v>1919</v>
      </c>
      <c r="E915" s="59" t="s">
        <v>1931</v>
      </c>
      <c r="F915" s="59" t="s">
        <v>149</v>
      </c>
      <c r="G915" s="59">
        <v>6403</v>
      </c>
      <c r="H915" s="59" t="s">
        <v>285</v>
      </c>
      <c r="I915" s="59" t="s">
        <v>1964</v>
      </c>
      <c r="J915" s="59">
        <v>-35.847720000000002</v>
      </c>
      <c r="K915" s="59">
        <v>-63.290680000000002</v>
      </c>
      <c r="L915" s="59" t="s">
        <v>137</v>
      </c>
      <c r="M915" s="55">
        <v>5</v>
      </c>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v>6679</v>
      </c>
      <c r="B916" s="55">
        <v>611862</v>
      </c>
      <c r="C916" s="59" t="s">
        <v>120</v>
      </c>
      <c r="D916" s="59" t="s">
        <v>1919</v>
      </c>
      <c r="E916" s="59" t="s">
        <v>1965</v>
      </c>
      <c r="F916" s="59" t="s">
        <v>142</v>
      </c>
      <c r="G916" s="59">
        <v>6403</v>
      </c>
      <c r="H916" s="59" t="s">
        <v>1966</v>
      </c>
      <c r="I916" s="59" t="s">
        <v>1967</v>
      </c>
      <c r="J916" s="59">
        <v>-35.705010000000001</v>
      </c>
      <c r="K916" s="59">
        <v>-63.028979999999997</v>
      </c>
      <c r="L916" s="59" t="s">
        <v>125</v>
      </c>
      <c r="M916" s="55">
        <v>10</v>
      </c>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v>6679</v>
      </c>
      <c r="B917" s="55">
        <v>612042</v>
      </c>
      <c r="C917" s="59" t="s">
        <v>120</v>
      </c>
      <c r="D917" s="59" t="s">
        <v>1919</v>
      </c>
      <c r="E917" s="59" t="s">
        <v>1931</v>
      </c>
      <c r="F917" s="59" t="s">
        <v>134</v>
      </c>
      <c r="G917" s="59">
        <v>6237</v>
      </c>
      <c r="H917" s="59" t="s">
        <v>1968</v>
      </c>
      <c r="I917" s="59" t="s">
        <v>1969</v>
      </c>
      <c r="J917" s="59">
        <v>-35.979170000000003</v>
      </c>
      <c r="K917" s="59">
        <v>-63.158360000000002</v>
      </c>
      <c r="L917" s="59" t="s">
        <v>137</v>
      </c>
      <c r="M917" s="55">
        <v>5</v>
      </c>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v>6679</v>
      </c>
      <c r="B918" s="55">
        <v>612043</v>
      </c>
      <c r="C918" s="59" t="s">
        <v>120</v>
      </c>
      <c r="D918" s="59" t="s">
        <v>1919</v>
      </c>
      <c r="E918" s="59" t="s">
        <v>1946</v>
      </c>
      <c r="F918" s="59" t="s">
        <v>149</v>
      </c>
      <c r="G918" s="59">
        <v>6403</v>
      </c>
      <c r="H918" s="59" t="s">
        <v>1947</v>
      </c>
      <c r="I918" s="59" t="s">
        <v>1970</v>
      </c>
      <c r="J918" s="59">
        <v>-35.767829999999996</v>
      </c>
      <c r="K918" s="59">
        <v>-63.140799999999999</v>
      </c>
      <c r="L918" s="59" t="s">
        <v>137</v>
      </c>
      <c r="M918" s="55">
        <v>5</v>
      </c>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v>6679</v>
      </c>
      <c r="B919" s="55">
        <v>612849</v>
      </c>
      <c r="C919" s="59" t="s">
        <v>120</v>
      </c>
      <c r="D919" s="59" t="s">
        <v>1919</v>
      </c>
      <c r="E919" s="59" t="s">
        <v>1920</v>
      </c>
      <c r="F919" s="59" t="s">
        <v>134</v>
      </c>
      <c r="G919" s="59">
        <v>6239</v>
      </c>
      <c r="H919" s="59" t="s">
        <v>1971</v>
      </c>
      <c r="I919" s="59" t="s">
        <v>1972</v>
      </c>
      <c r="J919" s="59">
        <v>-35.465110000000003</v>
      </c>
      <c r="K919" s="59">
        <v>-62.857050000000001</v>
      </c>
      <c r="L919" s="59" t="s">
        <v>137</v>
      </c>
      <c r="M919" s="55">
        <v>5</v>
      </c>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v>6679</v>
      </c>
      <c r="B920" s="55">
        <v>612850</v>
      </c>
      <c r="C920" s="59" t="s">
        <v>120</v>
      </c>
      <c r="D920" s="59" t="s">
        <v>1919</v>
      </c>
      <c r="E920" s="59" t="s">
        <v>1931</v>
      </c>
      <c r="F920" s="59" t="s">
        <v>134</v>
      </c>
      <c r="G920" s="59">
        <v>6403</v>
      </c>
      <c r="H920" s="59" t="s">
        <v>1973</v>
      </c>
      <c r="I920" s="59" t="s">
        <v>1974</v>
      </c>
      <c r="J920" s="59">
        <v>-35.978729999999999</v>
      </c>
      <c r="K920" s="59">
        <v>-63.157609999999998</v>
      </c>
      <c r="L920" s="59" t="s">
        <v>137</v>
      </c>
      <c r="M920" s="55">
        <v>5</v>
      </c>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v>6679</v>
      </c>
      <c r="B921" s="55">
        <v>612851</v>
      </c>
      <c r="C921" s="59" t="s">
        <v>120</v>
      </c>
      <c r="D921" s="59" t="s">
        <v>1919</v>
      </c>
      <c r="E921" s="59" t="s">
        <v>1920</v>
      </c>
      <c r="F921" s="59" t="s">
        <v>122</v>
      </c>
      <c r="G921" s="59">
        <v>6237</v>
      </c>
      <c r="H921" s="59" t="s">
        <v>1975</v>
      </c>
      <c r="I921" s="59" t="s">
        <v>1925</v>
      </c>
      <c r="J921" s="59">
        <v>-35.491849999999999</v>
      </c>
      <c r="K921" s="59">
        <v>-62.974710000000002</v>
      </c>
      <c r="L921" s="59" t="s">
        <v>229</v>
      </c>
      <c r="M921" s="55">
        <v>10</v>
      </c>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v>6679</v>
      </c>
      <c r="B922" s="55">
        <v>612852</v>
      </c>
      <c r="C922" s="59" t="s">
        <v>120</v>
      </c>
      <c r="D922" s="59" t="s">
        <v>1919</v>
      </c>
      <c r="E922" s="59" t="s">
        <v>1965</v>
      </c>
      <c r="F922" s="59" t="s">
        <v>142</v>
      </c>
      <c r="G922" s="59">
        <v>6403</v>
      </c>
      <c r="H922" s="59" t="s">
        <v>1976</v>
      </c>
      <c r="I922" s="59" t="s">
        <v>1977</v>
      </c>
      <c r="J922" s="59">
        <v>-35.70194</v>
      </c>
      <c r="K922" s="59">
        <v>-63.021070000000002</v>
      </c>
      <c r="L922" s="59" t="s">
        <v>137</v>
      </c>
      <c r="M922" s="55">
        <v>5</v>
      </c>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v>6679</v>
      </c>
      <c r="B923" s="55">
        <v>612853</v>
      </c>
      <c r="C923" s="59" t="s">
        <v>120</v>
      </c>
      <c r="D923" s="59" t="s">
        <v>1919</v>
      </c>
      <c r="E923" s="59" t="s">
        <v>1923</v>
      </c>
      <c r="F923" s="59" t="s">
        <v>142</v>
      </c>
      <c r="G923" s="59">
        <v>6239</v>
      </c>
      <c r="H923" s="59" t="s">
        <v>1978</v>
      </c>
      <c r="I923" s="59" t="s">
        <v>1979</v>
      </c>
      <c r="J923" s="59">
        <v>-35.556260000000002</v>
      </c>
      <c r="K923" s="59">
        <v>-63.378900000000002</v>
      </c>
      <c r="L923" s="59" t="s">
        <v>137</v>
      </c>
      <c r="M923" s="55">
        <v>5</v>
      </c>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v>6679</v>
      </c>
      <c r="B924" s="55">
        <v>612854</v>
      </c>
      <c r="C924" s="59" t="s">
        <v>120</v>
      </c>
      <c r="D924" s="59" t="s">
        <v>1919</v>
      </c>
      <c r="E924" s="59" t="s">
        <v>1928</v>
      </c>
      <c r="F924" s="59" t="s">
        <v>134</v>
      </c>
      <c r="G924" s="59">
        <v>6233</v>
      </c>
      <c r="H924" s="59" t="s">
        <v>1980</v>
      </c>
      <c r="I924" s="59" t="s">
        <v>1981</v>
      </c>
      <c r="J924" s="59">
        <v>-35.276710000000001</v>
      </c>
      <c r="K924" s="59">
        <v>-63.213180000000001</v>
      </c>
      <c r="L924" s="59" t="s">
        <v>137</v>
      </c>
      <c r="M924" s="55">
        <v>5</v>
      </c>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v>6679</v>
      </c>
      <c r="B925" s="55">
        <v>612855</v>
      </c>
      <c r="C925" s="59" t="s">
        <v>120</v>
      </c>
      <c r="D925" s="59" t="s">
        <v>1919</v>
      </c>
      <c r="E925" s="59" t="s">
        <v>1920</v>
      </c>
      <c r="F925" s="59" t="s">
        <v>122</v>
      </c>
      <c r="G925" s="59">
        <v>6237</v>
      </c>
      <c r="H925" s="59" t="s">
        <v>1982</v>
      </c>
      <c r="I925" s="59" t="s">
        <v>1983</v>
      </c>
      <c r="J925" s="59">
        <v>-35.488309999999998</v>
      </c>
      <c r="K925" s="59">
        <v>-62.974110000000003</v>
      </c>
      <c r="L925" s="59" t="s">
        <v>125</v>
      </c>
      <c r="M925" s="55">
        <v>25</v>
      </c>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v>6679</v>
      </c>
      <c r="B926" s="55">
        <v>612856</v>
      </c>
      <c r="C926" s="59" t="s">
        <v>120</v>
      </c>
      <c r="D926" s="59" t="s">
        <v>1919</v>
      </c>
      <c r="E926" s="59" t="s">
        <v>1920</v>
      </c>
      <c r="F926" s="59" t="s">
        <v>122</v>
      </c>
      <c r="G926" s="59">
        <v>6237</v>
      </c>
      <c r="H926" s="59" t="s">
        <v>1984</v>
      </c>
      <c r="I926" s="59" t="s">
        <v>1985</v>
      </c>
      <c r="J926" s="59">
        <v>-35.494480000000003</v>
      </c>
      <c r="K926" s="59">
        <v>-62.965249999999997</v>
      </c>
      <c r="L926" s="59" t="s">
        <v>125</v>
      </c>
      <c r="M926" s="55">
        <v>12</v>
      </c>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v>6679</v>
      </c>
      <c r="B927" s="55">
        <v>612857</v>
      </c>
      <c r="C927" s="59" t="s">
        <v>120</v>
      </c>
      <c r="D927" s="59" t="s">
        <v>1919</v>
      </c>
      <c r="E927" s="59" t="s">
        <v>1920</v>
      </c>
      <c r="F927" s="59" t="s">
        <v>122</v>
      </c>
      <c r="G927" s="59">
        <v>6237</v>
      </c>
      <c r="H927" s="59" t="s">
        <v>1986</v>
      </c>
      <c r="I927" s="59" t="s">
        <v>1987</v>
      </c>
      <c r="J927" s="59">
        <v>-35.482860000000002</v>
      </c>
      <c r="K927" s="59">
        <v>-62.976210000000002</v>
      </c>
      <c r="L927" s="59" t="s">
        <v>125</v>
      </c>
      <c r="M927" s="55">
        <v>15</v>
      </c>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v>6679</v>
      </c>
      <c r="B928" s="55">
        <v>613391</v>
      </c>
      <c r="C928" s="59" t="s">
        <v>120</v>
      </c>
      <c r="D928" s="59" t="s">
        <v>1919</v>
      </c>
      <c r="E928" s="59" t="s">
        <v>1920</v>
      </c>
      <c r="F928" s="59" t="s">
        <v>122</v>
      </c>
      <c r="G928" s="59">
        <v>6237</v>
      </c>
      <c r="H928" s="59" t="s">
        <v>1988</v>
      </c>
      <c r="I928" s="59" t="s">
        <v>1989</v>
      </c>
      <c r="J928" s="59">
        <v>-35.491599999999998</v>
      </c>
      <c r="K928" s="59">
        <v>-62.986040000000003</v>
      </c>
      <c r="L928" s="59" t="s">
        <v>137</v>
      </c>
      <c r="M928" s="55">
        <v>5</v>
      </c>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v>6679</v>
      </c>
      <c r="B929" s="55">
        <v>613546</v>
      </c>
      <c r="C929" s="59" t="s">
        <v>120</v>
      </c>
      <c r="D929" s="59" t="s">
        <v>1919</v>
      </c>
      <c r="E929" s="59" t="s">
        <v>1920</v>
      </c>
      <c r="F929" s="59" t="s">
        <v>122</v>
      </c>
      <c r="G929" s="59">
        <v>6237</v>
      </c>
      <c r="H929" s="59" t="s">
        <v>1990</v>
      </c>
      <c r="I929" s="59" t="s">
        <v>1991</v>
      </c>
      <c r="J929" s="59">
        <v>-35.493049999999997</v>
      </c>
      <c r="K929" s="59">
        <v>-62.986849999999997</v>
      </c>
      <c r="L929" s="59" t="s">
        <v>137</v>
      </c>
      <c r="M929" s="55">
        <v>60</v>
      </c>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v>6679</v>
      </c>
      <c r="B930" s="55">
        <v>613603</v>
      </c>
      <c r="C930" s="59" t="s">
        <v>120</v>
      </c>
      <c r="D930" s="59" t="s">
        <v>1919</v>
      </c>
      <c r="E930" s="59" t="s">
        <v>1920</v>
      </c>
      <c r="F930" s="59" t="s">
        <v>122</v>
      </c>
      <c r="G930" s="59">
        <v>6237</v>
      </c>
      <c r="H930" s="59" t="s">
        <v>1992</v>
      </c>
      <c r="I930" s="59" t="s">
        <v>1993</v>
      </c>
      <c r="J930" s="59">
        <v>-35.490090000000002</v>
      </c>
      <c r="K930" s="59">
        <v>-62.971980000000002</v>
      </c>
      <c r="L930" s="59" t="s">
        <v>137</v>
      </c>
      <c r="M930" s="55">
        <v>15</v>
      </c>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v>6679</v>
      </c>
      <c r="B931" s="55">
        <v>613738</v>
      </c>
      <c r="C931" s="59" t="s">
        <v>120</v>
      </c>
      <c r="D931" s="59" t="s">
        <v>1919</v>
      </c>
      <c r="E931" s="59" t="s">
        <v>1920</v>
      </c>
      <c r="F931" s="59" t="s">
        <v>122</v>
      </c>
      <c r="G931" s="59">
        <v>6237</v>
      </c>
      <c r="H931" s="59" t="s">
        <v>1994</v>
      </c>
      <c r="I931" s="59" t="s">
        <v>1995</v>
      </c>
      <c r="J931" s="59">
        <v>-35.495269999999998</v>
      </c>
      <c r="K931" s="59">
        <v>-62.967680000000001</v>
      </c>
      <c r="L931" s="59" t="s">
        <v>137</v>
      </c>
      <c r="M931" s="55">
        <v>5</v>
      </c>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v>6679</v>
      </c>
      <c r="B932" s="55">
        <v>613807</v>
      </c>
      <c r="C932" s="59" t="s">
        <v>120</v>
      </c>
      <c r="D932" s="59" t="s">
        <v>1919</v>
      </c>
      <c r="E932" s="59" t="s">
        <v>1920</v>
      </c>
      <c r="F932" s="59" t="s">
        <v>122</v>
      </c>
      <c r="G932" s="59">
        <v>6237</v>
      </c>
      <c r="H932" s="59" t="s">
        <v>1996</v>
      </c>
      <c r="I932" s="59" t="s">
        <v>1997</v>
      </c>
      <c r="J932" s="59">
        <v>-35.488990000000001</v>
      </c>
      <c r="K932" s="59">
        <v>-62.964399999999998</v>
      </c>
      <c r="L932" s="59" t="s">
        <v>125</v>
      </c>
      <c r="M932" s="55">
        <v>25</v>
      </c>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v>6679</v>
      </c>
      <c r="B933" s="55">
        <v>613906</v>
      </c>
      <c r="C933" s="59" t="s">
        <v>120</v>
      </c>
      <c r="D933" s="59" t="s">
        <v>1919</v>
      </c>
      <c r="E933" s="59" t="s">
        <v>1920</v>
      </c>
      <c r="F933" s="59" t="s">
        <v>122</v>
      </c>
      <c r="G933" s="59">
        <v>6237</v>
      </c>
      <c r="H933" s="59" t="s">
        <v>1998</v>
      </c>
      <c r="I933" s="59" t="s">
        <v>1999</v>
      </c>
      <c r="J933" s="59">
        <v>-35.483049999999999</v>
      </c>
      <c r="K933" s="59">
        <v>-62.976410000000001</v>
      </c>
      <c r="L933" s="59" t="s">
        <v>125</v>
      </c>
      <c r="M933" s="55">
        <v>10</v>
      </c>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v>6679</v>
      </c>
      <c r="B934" s="55">
        <v>613980</v>
      </c>
      <c r="C934" s="59" t="s">
        <v>120</v>
      </c>
      <c r="D934" s="59" t="s">
        <v>1919</v>
      </c>
      <c r="E934" s="59" t="s">
        <v>1954</v>
      </c>
      <c r="F934" s="59" t="s">
        <v>134</v>
      </c>
      <c r="G934" s="59">
        <v>6237</v>
      </c>
      <c r="H934" s="59" t="s">
        <v>2000</v>
      </c>
      <c r="I934" s="59" t="s">
        <v>2001</v>
      </c>
      <c r="J934" s="59">
        <v>-35.63194</v>
      </c>
      <c r="K934" s="59">
        <v>-63.014420000000001</v>
      </c>
      <c r="L934" s="59" t="s">
        <v>137</v>
      </c>
      <c r="M934" s="55">
        <v>5</v>
      </c>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v>6679</v>
      </c>
      <c r="B935" s="55">
        <v>614001</v>
      </c>
      <c r="C935" s="59" t="s">
        <v>120</v>
      </c>
      <c r="D935" s="59" t="s">
        <v>1919</v>
      </c>
      <c r="E935" s="59" t="s">
        <v>1920</v>
      </c>
      <c r="F935" s="59" t="s">
        <v>134</v>
      </c>
      <c r="G935" s="59">
        <v>6237</v>
      </c>
      <c r="H935" s="59" t="s">
        <v>1936</v>
      </c>
      <c r="I935" s="59" t="s">
        <v>2002</v>
      </c>
      <c r="J935" s="59">
        <v>-35.631189999999997</v>
      </c>
      <c r="K935" s="59">
        <v>-62.891080000000002</v>
      </c>
      <c r="L935" s="59" t="s">
        <v>137</v>
      </c>
      <c r="M935" s="55">
        <v>5</v>
      </c>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v>6679</v>
      </c>
      <c r="B936" s="55">
        <v>614002</v>
      </c>
      <c r="C936" s="59" t="s">
        <v>120</v>
      </c>
      <c r="D936" s="59" t="s">
        <v>1919</v>
      </c>
      <c r="E936" s="59" t="s">
        <v>1938</v>
      </c>
      <c r="F936" s="59" t="s">
        <v>149</v>
      </c>
      <c r="G936" s="59">
        <v>6239</v>
      </c>
      <c r="H936" s="59" t="s">
        <v>2003</v>
      </c>
      <c r="I936" s="59" t="s">
        <v>2004</v>
      </c>
      <c r="J936" s="59">
        <v>-35.514620000000001</v>
      </c>
      <c r="K936" s="59">
        <v>-63.187379999999997</v>
      </c>
      <c r="L936" s="59" t="s">
        <v>137</v>
      </c>
      <c r="M936" s="55">
        <v>5</v>
      </c>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v>6679</v>
      </c>
      <c r="B937" s="55">
        <v>614074</v>
      </c>
      <c r="C937" s="59" t="s">
        <v>120</v>
      </c>
      <c r="D937" s="59" t="s">
        <v>1919</v>
      </c>
      <c r="E937" s="59" t="s">
        <v>1920</v>
      </c>
      <c r="F937" s="59" t="s">
        <v>149</v>
      </c>
      <c r="G937" s="59">
        <v>6223</v>
      </c>
      <c r="H937" s="59" t="s">
        <v>2005</v>
      </c>
      <c r="I937" s="59" t="s">
        <v>2006</v>
      </c>
      <c r="J937" s="59">
        <v>-35.870429999999999</v>
      </c>
      <c r="K937" s="59">
        <v>-63.373460000000001</v>
      </c>
      <c r="L937" s="59" t="s">
        <v>137</v>
      </c>
      <c r="M937" s="55">
        <v>5</v>
      </c>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v>6679</v>
      </c>
      <c r="B938" s="55">
        <v>614147</v>
      </c>
      <c r="C938" s="59" t="s">
        <v>120</v>
      </c>
      <c r="D938" s="59" t="s">
        <v>1919</v>
      </c>
      <c r="E938" s="59" t="s">
        <v>1949</v>
      </c>
      <c r="F938" s="59" t="s">
        <v>134</v>
      </c>
      <c r="G938" s="59">
        <v>6237</v>
      </c>
      <c r="H938" s="59" t="s">
        <v>2007</v>
      </c>
      <c r="I938" s="59" t="s">
        <v>2008</v>
      </c>
      <c r="J938" s="59">
        <v>-35.655369999999998</v>
      </c>
      <c r="K938" s="59">
        <v>-63.25197</v>
      </c>
      <c r="L938" s="59" t="s">
        <v>137</v>
      </c>
      <c r="M938" s="55">
        <v>5</v>
      </c>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v>6679</v>
      </c>
      <c r="B939" s="55">
        <v>614481</v>
      </c>
      <c r="C939" s="59" t="s">
        <v>120</v>
      </c>
      <c r="D939" s="59" t="s">
        <v>1919</v>
      </c>
      <c r="E939" s="59" t="s">
        <v>2009</v>
      </c>
      <c r="F939" s="59" t="s">
        <v>122</v>
      </c>
      <c r="G939" s="59">
        <v>6237</v>
      </c>
      <c r="H939" s="59" t="s">
        <v>2010</v>
      </c>
      <c r="I939" s="59" t="s">
        <v>2011</v>
      </c>
      <c r="J939" s="59">
        <v>-35.371189999999999</v>
      </c>
      <c r="K939" s="59">
        <v>-63.293999999999997</v>
      </c>
      <c r="L939" s="59" t="s">
        <v>137</v>
      </c>
      <c r="M939" s="55">
        <v>5</v>
      </c>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v>6679</v>
      </c>
      <c r="B940" s="55">
        <v>614604</v>
      </c>
      <c r="C940" s="59" t="s">
        <v>120</v>
      </c>
      <c r="D940" s="59" t="s">
        <v>1919</v>
      </c>
      <c r="E940" s="59" t="s">
        <v>1965</v>
      </c>
      <c r="F940" s="59" t="s">
        <v>142</v>
      </c>
      <c r="G940" s="59">
        <v>6403</v>
      </c>
      <c r="H940" s="59" t="s">
        <v>2012</v>
      </c>
      <c r="I940" s="59" t="s">
        <v>2013</v>
      </c>
      <c r="J940" s="59">
        <v>-35.702460000000002</v>
      </c>
      <c r="K940" s="59">
        <v>-63.02525</v>
      </c>
      <c r="L940" s="59" t="s">
        <v>229</v>
      </c>
      <c r="M940" s="55">
        <v>10</v>
      </c>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v>6679</v>
      </c>
      <c r="B941" s="55">
        <v>614605</v>
      </c>
      <c r="C941" s="59" t="s">
        <v>120</v>
      </c>
      <c r="D941" s="59" t="s">
        <v>1919</v>
      </c>
      <c r="E941" s="59" t="s">
        <v>1920</v>
      </c>
      <c r="F941" s="59" t="s">
        <v>122</v>
      </c>
      <c r="G941" s="59">
        <v>6237</v>
      </c>
      <c r="H941" s="59" t="s">
        <v>2014</v>
      </c>
      <c r="I941" s="59" t="s">
        <v>2015</v>
      </c>
      <c r="J941" s="59">
        <v>-35.488950000000003</v>
      </c>
      <c r="K941" s="59">
        <v>-62.969479999999997</v>
      </c>
      <c r="L941" s="59" t="s">
        <v>125</v>
      </c>
      <c r="M941" s="55">
        <v>50</v>
      </c>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v>6679</v>
      </c>
      <c r="B942" s="55">
        <v>614734</v>
      </c>
      <c r="C942" s="59" t="s">
        <v>120</v>
      </c>
      <c r="D942" s="59" t="s">
        <v>1919</v>
      </c>
      <c r="E942" s="59" t="s">
        <v>2016</v>
      </c>
      <c r="F942" s="59" t="s">
        <v>134</v>
      </c>
      <c r="G942" s="59">
        <v>6233</v>
      </c>
      <c r="H942" s="59" t="s">
        <v>2017</v>
      </c>
      <c r="I942" s="59" t="s">
        <v>2018</v>
      </c>
      <c r="J942" s="59">
        <v>-35.274650000000001</v>
      </c>
      <c r="K942" s="59">
        <v>-63.069949999999999</v>
      </c>
      <c r="L942" s="59" t="s">
        <v>137</v>
      </c>
      <c r="M942" s="55">
        <v>5</v>
      </c>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v>6679</v>
      </c>
      <c r="B943" s="55">
        <v>614735</v>
      </c>
      <c r="C943" s="59" t="s">
        <v>120</v>
      </c>
      <c r="D943" s="59" t="s">
        <v>1919</v>
      </c>
      <c r="E943" s="59" t="s">
        <v>1923</v>
      </c>
      <c r="F943" s="59" t="s">
        <v>142</v>
      </c>
      <c r="G943" s="59">
        <v>6239</v>
      </c>
      <c r="H943" s="59" t="s">
        <v>2019</v>
      </c>
      <c r="I943" s="59" t="s">
        <v>2020</v>
      </c>
      <c r="J943" s="59">
        <v>-35.55735</v>
      </c>
      <c r="K943" s="59">
        <v>-63.379829999999998</v>
      </c>
      <c r="L943" s="59" t="s">
        <v>125</v>
      </c>
      <c r="M943" s="55">
        <v>12</v>
      </c>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v>6679</v>
      </c>
      <c r="B944" s="55">
        <v>615070</v>
      </c>
      <c r="C944" s="59" t="s">
        <v>120</v>
      </c>
      <c r="D944" s="59" t="s">
        <v>1919</v>
      </c>
      <c r="E944" s="59" t="s">
        <v>1920</v>
      </c>
      <c r="F944" s="59" t="s">
        <v>122</v>
      </c>
      <c r="G944" s="59">
        <v>6237</v>
      </c>
      <c r="H944" s="59" t="s">
        <v>1921</v>
      </c>
      <c r="I944" s="59" t="s">
        <v>2021</v>
      </c>
      <c r="J944" s="59">
        <v>-35.48818</v>
      </c>
      <c r="K944" s="59">
        <v>-62.973970000000001</v>
      </c>
      <c r="L944" s="59" t="s">
        <v>125</v>
      </c>
      <c r="M944" s="55">
        <v>30</v>
      </c>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v>6686</v>
      </c>
      <c r="B945" s="55">
        <v>608732</v>
      </c>
      <c r="C945" s="59" t="s">
        <v>120</v>
      </c>
      <c r="D945" s="59" t="s">
        <v>2022</v>
      </c>
      <c r="E945" s="59" t="s">
        <v>2022</v>
      </c>
      <c r="F945" s="59" t="s">
        <v>122</v>
      </c>
      <c r="G945" s="59">
        <v>2705</v>
      </c>
      <c r="H945" s="59" t="s">
        <v>2023</v>
      </c>
      <c r="I945" s="59" t="s">
        <v>2024</v>
      </c>
      <c r="J945" s="59">
        <v>-34.202860000000001</v>
      </c>
      <c r="K945" s="59">
        <v>-60.734319999999997</v>
      </c>
      <c r="L945" s="59" t="s">
        <v>137</v>
      </c>
      <c r="M945" s="55">
        <v>5</v>
      </c>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v>6686</v>
      </c>
      <c r="B946" s="55">
        <v>608734</v>
      </c>
      <c r="C946" s="59" t="s">
        <v>120</v>
      </c>
      <c r="D946" s="59" t="s">
        <v>2022</v>
      </c>
      <c r="E946" s="59" t="s">
        <v>2022</v>
      </c>
      <c r="F946" s="59" t="s">
        <v>122</v>
      </c>
      <c r="G946" s="59">
        <v>2705</v>
      </c>
      <c r="H946" s="59" t="s">
        <v>2023</v>
      </c>
      <c r="I946" s="59" t="s">
        <v>2025</v>
      </c>
      <c r="J946" s="59">
        <v>-34.202800000000003</v>
      </c>
      <c r="K946" s="59">
        <v>-60.734459999999999</v>
      </c>
      <c r="L946" s="59" t="s">
        <v>125</v>
      </c>
      <c r="M946" s="55">
        <v>100</v>
      </c>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v>6686</v>
      </c>
      <c r="B947" s="55">
        <v>608818</v>
      </c>
      <c r="C947" s="59" t="s">
        <v>120</v>
      </c>
      <c r="D947" s="59" t="s">
        <v>2022</v>
      </c>
      <c r="E947" s="59" t="s">
        <v>2022</v>
      </c>
      <c r="F947" s="59" t="s">
        <v>122</v>
      </c>
      <c r="G947" s="59">
        <v>2705</v>
      </c>
      <c r="H947" s="59" t="s">
        <v>2026</v>
      </c>
      <c r="I947" s="59" t="s">
        <v>2027</v>
      </c>
      <c r="J947" s="59">
        <v>-34.19979</v>
      </c>
      <c r="K947" s="59">
        <v>-60.734769999999997</v>
      </c>
      <c r="L947" s="59" t="s">
        <v>125</v>
      </c>
      <c r="M947" s="55">
        <v>30</v>
      </c>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v>6686</v>
      </c>
      <c r="B948" s="55">
        <v>608819</v>
      </c>
      <c r="C948" s="59" t="s">
        <v>120</v>
      </c>
      <c r="D948" s="59" t="s">
        <v>2022</v>
      </c>
      <c r="E948" s="59" t="s">
        <v>2022</v>
      </c>
      <c r="F948" s="59" t="s">
        <v>134</v>
      </c>
      <c r="G948" s="59">
        <v>2705</v>
      </c>
      <c r="H948" s="59" t="s">
        <v>2028</v>
      </c>
      <c r="I948" s="59" t="s">
        <v>2029</v>
      </c>
      <c r="J948" s="59">
        <v>-34.214759999999998</v>
      </c>
      <c r="K948" s="59">
        <v>-60.839559999999999</v>
      </c>
      <c r="L948" s="59" t="s">
        <v>125</v>
      </c>
      <c r="M948" s="55">
        <v>10</v>
      </c>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v>6686</v>
      </c>
      <c r="B949" s="55">
        <v>608820</v>
      </c>
      <c r="C949" s="59" t="s">
        <v>120</v>
      </c>
      <c r="D949" s="59" t="s">
        <v>2022</v>
      </c>
      <c r="E949" s="59" t="s">
        <v>2022</v>
      </c>
      <c r="F949" s="59" t="s">
        <v>122</v>
      </c>
      <c r="G949" s="59">
        <v>2705</v>
      </c>
      <c r="H949" s="59" t="s">
        <v>2030</v>
      </c>
      <c r="I949" s="59" t="s">
        <v>2031</v>
      </c>
      <c r="J949" s="59">
        <v>-34.189599999999999</v>
      </c>
      <c r="K949" s="59">
        <v>-60.71978</v>
      </c>
      <c r="L949" s="59" t="s">
        <v>125</v>
      </c>
      <c r="M949" s="55">
        <v>20</v>
      </c>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v>6686</v>
      </c>
      <c r="B950" s="55">
        <v>608956</v>
      </c>
      <c r="C950" s="59" t="s">
        <v>120</v>
      </c>
      <c r="D950" s="59" t="s">
        <v>2022</v>
      </c>
      <c r="E950" s="59" t="s">
        <v>2032</v>
      </c>
      <c r="F950" s="59" t="s">
        <v>142</v>
      </c>
      <c r="G950" s="59">
        <v>6001</v>
      </c>
      <c r="H950" s="59" t="s">
        <v>2033</v>
      </c>
      <c r="I950" s="59" t="s">
        <v>2034</v>
      </c>
      <c r="J950" s="59">
        <v>-34.360219999999998</v>
      </c>
      <c r="K950" s="59">
        <v>-60.78349</v>
      </c>
      <c r="L950" s="59" t="s">
        <v>125</v>
      </c>
      <c r="M950" s="55">
        <v>12</v>
      </c>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v>6686</v>
      </c>
      <c r="B951" s="55">
        <v>609047</v>
      </c>
      <c r="C951" s="59" t="s">
        <v>120</v>
      </c>
      <c r="D951" s="59" t="s">
        <v>2022</v>
      </c>
      <c r="E951" s="59" t="s">
        <v>2022</v>
      </c>
      <c r="F951" s="59" t="s">
        <v>122</v>
      </c>
      <c r="G951" s="59">
        <v>2705</v>
      </c>
      <c r="H951" s="59" t="s">
        <v>2035</v>
      </c>
      <c r="I951" s="59" t="s">
        <v>2036</v>
      </c>
      <c r="J951" s="59">
        <v>-34.189889999999998</v>
      </c>
      <c r="K951" s="59">
        <v>-60.720320000000001</v>
      </c>
      <c r="L951" s="59" t="s">
        <v>125</v>
      </c>
      <c r="M951" s="55">
        <v>20</v>
      </c>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v>6686</v>
      </c>
      <c r="B952" s="55">
        <v>609049</v>
      </c>
      <c r="C952" s="59" t="s">
        <v>120</v>
      </c>
      <c r="D952" s="59" t="s">
        <v>2022</v>
      </c>
      <c r="E952" s="59" t="s">
        <v>2022</v>
      </c>
      <c r="F952" s="59" t="s">
        <v>122</v>
      </c>
      <c r="G952" s="59">
        <v>2705</v>
      </c>
      <c r="H952" s="59" t="s">
        <v>2037</v>
      </c>
      <c r="I952" s="59" t="s">
        <v>2038</v>
      </c>
      <c r="J952" s="59">
        <v>-34.209589999999999</v>
      </c>
      <c r="K952" s="59">
        <v>-60.727490000000003</v>
      </c>
      <c r="L952" s="59" t="s">
        <v>125</v>
      </c>
      <c r="M952" s="55">
        <v>15</v>
      </c>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v>6686</v>
      </c>
      <c r="B953" s="55">
        <v>609196</v>
      </c>
      <c r="C953" s="59" t="s">
        <v>120</v>
      </c>
      <c r="D953" s="59" t="s">
        <v>2022</v>
      </c>
      <c r="E953" s="59" t="s">
        <v>2039</v>
      </c>
      <c r="F953" s="59" t="s">
        <v>142</v>
      </c>
      <c r="G953" s="59">
        <v>2703</v>
      </c>
      <c r="H953" s="59" t="s">
        <v>2040</v>
      </c>
      <c r="I953" s="59" t="s">
        <v>2041</v>
      </c>
      <c r="J953" s="59">
        <v>-34.035400000000003</v>
      </c>
      <c r="K953" s="59">
        <v>-60.867010000000001</v>
      </c>
      <c r="L953" s="59" t="s">
        <v>125</v>
      </c>
      <c r="M953" s="55">
        <v>10</v>
      </c>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v>6686</v>
      </c>
      <c r="B954" s="55">
        <v>609198</v>
      </c>
      <c r="C954" s="59" t="s">
        <v>120</v>
      </c>
      <c r="D954" s="59" t="s">
        <v>2022</v>
      </c>
      <c r="E954" s="59" t="s">
        <v>2022</v>
      </c>
      <c r="F954" s="59" t="s">
        <v>122</v>
      </c>
      <c r="G954" s="59">
        <v>2705</v>
      </c>
      <c r="H954" s="59" t="s">
        <v>2042</v>
      </c>
      <c r="I954" s="59" t="s">
        <v>2043</v>
      </c>
      <c r="J954" s="59">
        <v>-34.200060000000001</v>
      </c>
      <c r="K954" s="59">
        <v>-60.727449999999997</v>
      </c>
      <c r="L954" s="59" t="s">
        <v>125</v>
      </c>
      <c r="M954" s="55">
        <v>20</v>
      </c>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v>6686</v>
      </c>
      <c r="B955" s="55">
        <v>609199</v>
      </c>
      <c r="C955" s="59" t="s">
        <v>120</v>
      </c>
      <c r="D955" s="59" t="s">
        <v>2022</v>
      </c>
      <c r="E955" s="59" t="s">
        <v>2039</v>
      </c>
      <c r="F955" s="59" t="s">
        <v>142</v>
      </c>
      <c r="G955" s="59">
        <v>2703</v>
      </c>
      <c r="H955" s="59" t="s">
        <v>2044</v>
      </c>
      <c r="I955" s="59" t="s">
        <v>2045</v>
      </c>
      <c r="J955" s="59">
        <v>-34.03528</v>
      </c>
      <c r="K955" s="59">
        <v>-60.866630000000001</v>
      </c>
      <c r="L955" s="59" t="s">
        <v>125</v>
      </c>
      <c r="M955" s="55">
        <v>10</v>
      </c>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v>6686</v>
      </c>
      <c r="B956" s="55">
        <v>609448</v>
      </c>
      <c r="C956" s="59" t="s">
        <v>120</v>
      </c>
      <c r="D956" s="59" t="s">
        <v>2022</v>
      </c>
      <c r="E956" s="59" t="s">
        <v>2022</v>
      </c>
      <c r="F956" s="59" t="s">
        <v>122</v>
      </c>
      <c r="G956" s="59">
        <v>2705</v>
      </c>
      <c r="H956" s="59" t="s">
        <v>2046</v>
      </c>
      <c r="I956" s="59" t="s">
        <v>2047</v>
      </c>
      <c r="J956" s="59">
        <v>-34.194299999999998</v>
      </c>
      <c r="K956" s="59">
        <v>-60.734529999999999</v>
      </c>
      <c r="L956" s="59" t="s">
        <v>125</v>
      </c>
      <c r="M956" s="55">
        <v>30</v>
      </c>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v>6686</v>
      </c>
      <c r="B957" s="55">
        <v>609638</v>
      </c>
      <c r="C957" s="59" t="s">
        <v>120</v>
      </c>
      <c r="D957" s="59" t="s">
        <v>2022</v>
      </c>
      <c r="E957" s="59" t="s">
        <v>2022</v>
      </c>
      <c r="F957" s="59" t="s">
        <v>122</v>
      </c>
      <c r="G957" s="59">
        <v>2705</v>
      </c>
      <c r="H957" s="59" t="s">
        <v>2048</v>
      </c>
      <c r="I957" s="59" t="s">
        <v>2049</v>
      </c>
      <c r="J957" s="59">
        <v>-34.20326</v>
      </c>
      <c r="K957" s="59">
        <v>-60.740319999999997</v>
      </c>
      <c r="L957" s="59" t="s">
        <v>125</v>
      </c>
      <c r="M957" s="55">
        <v>75</v>
      </c>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v>6686</v>
      </c>
      <c r="B958" s="55">
        <v>609666</v>
      </c>
      <c r="C958" s="59" t="s">
        <v>120</v>
      </c>
      <c r="D958" s="59" t="s">
        <v>2022</v>
      </c>
      <c r="E958" s="59" t="s">
        <v>2022</v>
      </c>
      <c r="F958" s="59" t="s">
        <v>122</v>
      </c>
      <c r="G958" s="59">
        <v>2705</v>
      </c>
      <c r="H958" s="59" t="s">
        <v>2050</v>
      </c>
      <c r="I958" s="59" t="s">
        <v>2051</v>
      </c>
      <c r="J958" s="59">
        <v>-34.470570000000002</v>
      </c>
      <c r="K958" s="59">
        <v>-60.682160000000003</v>
      </c>
      <c r="L958" s="59" t="s">
        <v>137</v>
      </c>
      <c r="M958" s="55">
        <v>5</v>
      </c>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v>6686</v>
      </c>
      <c r="B959" s="55">
        <v>609726</v>
      </c>
      <c r="C959" s="59" t="s">
        <v>120</v>
      </c>
      <c r="D959" s="59" t="s">
        <v>2022</v>
      </c>
      <c r="E959" s="59" t="s">
        <v>2022</v>
      </c>
      <c r="F959" s="59" t="s">
        <v>122</v>
      </c>
      <c r="G959" s="59">
        <v>2705</v>
      </c>
      <c r="H959" s="59" t="s">
        <v>2052</v>
      </c>
      <c r="I959" s="59" t="s">
        <v>2053</v>
      </c>
      <c r="J959" s="59">
        <v>-34.19932</v>
      </c>
      <c r="K959" s="59">
        <v>-60.739269999999998</v>
      </c>
      <c r="L959" s="59" t="s">
        <v>125</v>
      </c>
      <c r="M959" s="55">
        <v>10</v>
      </c>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v>6686</v>
      </c>
      <c r="B960" s="55">
        <v>609727</v>
      </c>
      <c r="C960" s="59" t="s">
        <v>120</v>
      </c>
      <c r="D960" s="59" t="s">
        <v>2022</v>
      </c>
      <c r="E960" s="59" t="s">
        <v>2022</v>
      </c>
      <c r="F960" s="59" t="s">
        <v>122</v>
      </c>
      <c r="G960" s="59">
        <v>2705</v>
      </c>
      <c r="H960" s="59" t="s">
        <v>2054</v>
      </c>
      <c r="I960" s="59" t="s">
        <v>2055</v>
      </c>
      <c r="J960" s="59">
        <v>-34.200400000000002</v>
      </c>
      <c r="K960" s="59">
        <v>-60.731070000000003</v>
      </c>
      <c r="L960" s="59" t="s">
        <v>137</v>
      </c>
      <c r="M960" s="55">
        <v>5</v>
      </c>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v>6686</v>
      </c>
      <c r="B961" s="55">
        <v>609800</v>
      </c>
      <c r="C961" s="59" t="s">
        <v>120</v>
      </c>
      <c r="D961" s="59" t="s">
        <v>2022</v>
      </c>
      <c r="E961" s="59" t="s">
        <v>2022</v>
      </c>
      <c r="F961" s="59" t="s">
        <v>122</v>
      </c>
      <c r="G961" s="59">
        <v>2705</v>
      </c>
      <c r="H961" s="59" t="s">
        <v>2056</v>
      </c>
      <c r="I961" s="59" t="s">
        <v>2057</v>
      </c>
      <c r="J961" s="59">
        <v>-34.192630000000001</v>
      </c>
      <c r="K961" s="59">
        <v>-60.733580000000003</v>
      </c>
      <c r="L961" s="59" t="s">
        <v>137</v>
      </c>
      <c r="M961" s="55">
        <v>5</v>
      </c>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v>6686</v>
      </c>
      <c r="B962" s="55">
        <v>609801</v>
      </c>
      <c r="C962" s="59" t="s">
        <v>120</v>
      </c>
      <c r="D962" s="59" t="s">
        <v>2022</v>
      </c>
      <c r="E962" s="59" t="s">
        <v>2058</v>
      </c>
      <c r="F962" s="59" t="s">
        <v>149</v>
      </c>
      <c r="G962" s="59">
        <v>2709</v>
      </c>
      <c r="H962" s="59" t="s">
        <v>2059</v>
      </c>
      <c r="I962" s="59" t="s">
        <v>2060</v>
      </c>
      <c r="J962" s="59">
        <v>-34.376609999999999</v>
      </c>
      <c r="K962" s="59">
        <v>-60.645290000000003</v>
      </c>
      <c r="L962" s="59" t="s">
        <v>137</v>
      </c>
      <c r="M962" s="55">
        <v>5</v>
      </c>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v>6686</v>
      </c>
      <c r="B963" s="55">
        <v>609802</v>
      </c>
      <c r="C963" s="59" t="s">
        <v>120</v>
      </c>
      <c r="D963" s="59" t="s">
        <v>2022</v>
      </c>
      <c r="E963" s="59" t="s">
        <v>2022</v>
      </c>
      <c r="F963" s="59" t="s">
        <v>134</v>
      </c>
      <c r="G963" s="59">
        <v>2705</v>
      </c>
      <c r="H963" s="59" t="s">
        <v>2061</v>
      </c>
      <c r="I963" s="59" t="s">
        <v>2062</v>
      </c>
      <c r="J963" s="59">
        <v>-34.157409999999999</v>
      </c>
      <c r="K963" s="59">
        <v>-60.701270000000001</v>
      </c>
      <c r="L963" s="59" t="s">
        <v>137</v>
      </c>
      <c r="M963" s="55">
        <v>5</v>
      </c>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v>6686</v>
      </c>
      <c r="B964" s="55">
        <v>609803</v>
      </c>
      <c r="C964" s="59" t="s">
        <v>120</v>
      </c>
      <c r="D964" s="59" t="s">
        <v>2022</v>
      </c>
      <c r="E964" s="59" t="s">
        <v>2022</v>
      </c>
      <c r="F964" s="59" t="s">
        <v>134</v>
      </c>
      <c r="G964" s="59">
        <v>2705</v>
      </c>
      <c r="H964" s="59" t="s">
        <v>2063</v>
      </c>
      <c r="I964" s="59" t="s">
        <v>2064</v>
      </c>
      <c r="J964" s="59">
        <v>-34.286999999999999</v>
      </c>
      <c r="K964" s="59">
        <v>-60.690519999999999</v>
      </c>
      <c r="L964" s="59" t="s">
        <v>137</v>
      </c>
      <c r="M964" s="55">
        <v>5</v>
      </c>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v>6686</v>
      </c>
      <c r="B965" s="55">
        <v>609979</v>
      </c>
      <c r="C965" s="59" t="s">
        <v>120</v>
      </c>
      <c r="D965" s="59" t="s">
        <v>2022</v>
      </c>
      <c r="E965" s="59" t="s">
        <v>2022</v>
      </c>
      <c r="F965" s="59" t="s">
        <v>122</v>
      </c>
      <c r="G965" s="59">
        <v>2705</v>
      </c>
      <c r="H965" s="59" t="s">
        <v>2065</v>
      </c>
      <c r="I965" s="59" t="s">
        <v>2066</v>
      </c>
      <c r="J965" s="59">
        <v>-34.185839999999999</v>
      </c>
      <c r="K965" s="59">
        <v>-60.731290000000001</v>
      </c>
      <c r="L965" s="59" t="s">
        <v>137</v>
      </c>
      <c r="M965" s="55">
        <v>5</v>
      </c>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v>6686</v>
      </c>
      <c r="B966" s="55">
        <v>609993</v>
      </c>
      <c r="C966" s="59" t="s">
        <v>120</v>
      </c>
      <c r="D966" s="59" t="s">
        <v>2022</v>
      </c>
      <c r="E966" s="59" t="s">
        <v>2022</v>
      </c>
      <c r="F966" s="59" t="s">
        <v>122</v>
      </c>
      <c r="G966" s="59">
        <v>2705</v>
      </c>
      <c r="H966" s="59" t="s">
        <v>2067</v>
      </c>
      <c r="I966" s="59" t="s">
        <v>2068</v>
      </c>
      <c r="J966" s="59">
        <v>-34.286999999999999</v>
      </c>
      <c r="K966" s="59">
        <v>-60.690519999999999</v>
      </c>
      <c r="L966" s="59" t="s">
        <v>137</v>
      </c>
      <c r="M966" s="55">
        <v>5</v>
      </c>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v>6686</v>
      </c>
      <c r="B967" s="55">
        <v>610025</v>
      </c>
      <c r="C967" s="59" t="s">
        <v>120</v>
      </c>
      <c r="D967" s="59" t="s">
        <v>2022</v>
      </c>
      <c r="E967" s="59" t="s">
        <v>2069</v>
      </c>
      <c r="F967" s="59" t="s">
        <v>149</v>
      </c>
      <c r="G967" s="59">
        <v>2705</v>
      </c>
      <c r="H967" s="59" t="s">
        <v>2070</v>
      </c>
      <c r="I967" s="59" t="s">
        <v>2071</v>
      </c>
      <c r="J967" s="59">
        <v>-34.155029999999996</v>
      </c>
      <c r="K967" s="59">
        <v>-61.011870000000002</v>
      </c>
      <c r="L967" s="59" t="s">
        <v>137</v>
      </c>
      <c r="M967" s="55">
        <v>5</v>
      </c>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v>6686</v>
      </c>
      <c r="B968" s="55">
        <v>610033</v>
      </c>
      <c r="C968" s="59" t="s">
        <v>120</v>
      </c>
      <c r="D968" s="59" t="s">
        <v>2022</v>
      </c>
      <c r="E968" s="59" t="s">
        <v>2022</v>
      </c>
      <c r="F968" s="59" t="s">
        <v>134</v>
      </c>
      <c r="G968" s="59">
        <v>2705</v>
      </c>
      <c r="H968" s="59" t="s">
        <v>2072</v>
      </c>
      <c r="I968" s="59" t="s">
        <v>2073</v>
      </c>
      <c r="J968" s="59">
        <v>-34.243250000000003</v>
      </c>
      <c r="K968" s="59">
        <v>-60.532159999999998</v>
      </c>
      <c r="L968" s="59" t="s">
        <v>125</v>
      </c>
      <c r="M968" s="55">
        <v>10</v>
      </c>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v>6686</v>
      </c>
      <c r="B969" s="55">
        <v>610146</v>
      </c>
      <c r="C969" s="59" t="s">
        <v>120</v>
      </c>
      <c r="D969" s="59" t="s">
        <v>2022</v>
      </c>
      <c r="E969" s="59" t="s">
        <v>2022</v>
      </c>
      <c r="F969" s="59" t="s">
        <v>122</v>
      </c>
      <c r="G969" s="59">
        <v>2705</v>
      </c>
      <c r="H969" s="59" t="s">
        <v>2074</v>
      </c>
      <c r="I969" s="59" t="s">
        <v>2075</v>
      </c>
      <c r="J969" s="59">
        <v>-34.23021</v>
      </c>
      <c r="K969" s="59">
        <v>-60.650069999999999</v>
      </c>
      <c r="L969" s="59" t="s">
        <v>137</v>
      </c>
      <c r="M969" s="55">
        <v>5</v>
      </c>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v>6686</v>
      </c>
      <c r="B970" s="55">
        <v>610171</v>
      </c>
      <c r="C970" s="59" t="s">
        <v>120</v>
      </c>
      <c r="D970" s="59" t="s">
        <v>2022</v>
      </c>
      <c r="E970" s="59" t="s">
        <v>2022</v>
      </c>
      <c r="F970" s="59" t="s">
        <v>122</v>
      </c>
      <c r="G970" s="59">
        <v>2705</v>
      </c>
      <c r="H970" s="59" t="s">
        <v>2076</v>
      </c>
      <c r="I970" s="59" t="s">
        <v>2077</v>
      </c>
      <c r="J970" s="59">
        <v>-34.206389999999999</v>
      </c>
      <c r="K970" s="59">
        <v>-60.728949999999998</v>
      </c>
      <c r="L970" s="59" t="s">
        <v>137</v>
      </c>
      <c r="M970" s="55">
        <v>5</v>
      </c>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v>6686</v>
      </c>
      <c r="B971" s="55">
        <v>610253</v>
      </c>
      <c r="C971" s="59" t="s">
        <v>120</v>
      </c>
      <c r="D971" s="59" t="s">
        <v>2022</v>
      </c>
      <c r="E971" s="59" t="s">
        <v>2039</v>
      </c>
      <c r="F971" s="59" t="s">
        <v>142</v>
      </c>
      <c r="G971" s="59">
        <v>2703</v>
      </c>
      <c r="H971" s="59" t="s">
        <v>2078</v>
      </c>
      <c r="I971" s="59" t="s">
        <v>2079</v>
      </c>
      <c r="J971" s="59">
        <v>-34.034660000000002</v>
      </c>
      <c r="K971" s="59">
        <v>-60.866970000000002</v>
      </c>
      <c r="L971" s="59" t="s">
        <v>137</v>
      </c>
      <c r="M971" s="55">
        <v>5</v>
      </c>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v>6686</v>
      </c>
      <c r="B972" s="55">
        <v>610254</v>
      </c>
      <c r="C972" s="59" t="s">
        <v>120</v>
      </c>
      <c r="D972" s="59" t="s">
        <v>2022</v>
      </c>
      <c r="E972" s="59" t="s">
        <v>2039</v>
      </c>
      <c r="F972" s="59" t="s">
        <v>134</v>
      </c>
      <c r="G972" s="59">
        <v>2703</v>
      </c>
      <c r="H972" s="59" t="s">
        <v>2080</v>
      </c>
      <c r="I972" s="59" t="s">
        <v>2081</v>
      </c>
      <c r="J972" s="59">
        <v>-34.082140000000003</v>
      </c>
      <c r="K972" s="59">
        <v>-60.915149999999997</v>
      </c>
      <c r="L972" s="59" t="s">
        <v>137</v>
      </c>
      <c r="M972" s="55">
        <v>5</v>
      </c>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v>6686</v>
      </c>
      <c r="B973" s="55">
        <v>610255</v>
      </c>
      <c r="C973" s="59" t="s">
        <v>120</v>
      </c>
      <c r="D973" s="59" t="s">
        <v>2022</v>
      </c>
      <c r="E973" s="59" t="s">
        <v>2022</v>
      </c>
      <c r="F973" s="59" t="s">
        <v>134</v>
      </c>
      <c r="G973" s="59">
        <v>2705</v>
      </c>
      <c r="H973" s="59" t="s">
        <v>2082</v>
      </c>
      <c r="I973" s="59" t="s">
        <v>2083</v>
      </c>
      <c r="J973" s="59">
        <v>-34.204720000000002</v>
      </c>
      <c r="K973" s="59">
        <v>-60.952750000000002</v>
      </c>
      <c r="L973" s="59" t="s">
        <v>137</v>
      </c>
      <c r="M973" s="55">
        <v>5</v>
      </c>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v>6686</v>
      </c>
      <c r="B974" s="55">
        <v>610290</v>
      </c>
      <c r="C974" s="59" t="s">
        <v>120</v>
      </c>
      <c r="D974" s="59" t="s">
        <v>2022</v>
      </c>
      <c r="E974" s="59" t="s">
        <v>2022</v>
      </c>
      <c r="F974" s="59" t="s">
        <v>122</v>
      </c>
      <c r="G974" s="59">
        <v>2705</v>
      </c>
      <c r="H974" s="59" t="s">
        <v>2084</v>
      </c>
      <c r="I974" s="59" t="s">
        <v>2085</v>
      </c>
      <c r="J974" s="59">
        <v>-34.196010000000001</v>
      </c>
      <c r="K974" s="59">
        <v>-60.733260000000001</v>
      </c>
      <c r="L974" s="59" t="s">
        <v>137</v>
      </c>
      <c r="M974" s="55">
        <v>5</v>
      </c>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v>6686</v>
      </c>
      <c r="B975" s="55">
        <v>610333</v>
      </c>
      <c r="C975" s="59" t="s">
        <v>120</v>
      </c>
      <c r="D975" s="59" t="s">
        <v>2022</v>
      </c>
      <c r="E975" s="59" t="s">
        <v>2022</v>
      </c>
      <c r="F975" s="59" t="s">
        <v>149</v>
      </c>
      <c r="G975" s="59">
        <v>2705</v>
      </c>
      <c r="H975" s="59" t="s">
        <v>2086</v>
      </c>
      <c r="I975" s="59" t="s">
        <v>2087</v>
      </c>
      <c r="J975" s="59">
        <v>-34.23021</v>
      </c>
      <c r="K975" s="59">
        <v>-60.650069999999999</v>
      </c>
      <c r="L975" s="59" t="s">
        <v>137</v>
      </c>
      <c r="M975" s="55">
        <v>5</v>
      </c>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v>6686</v>
      </c>
      <c r="B976" s="55">
        <v>610334</v>
      </c>
      <c r="C976" s="59" t="s">
        <v>120</v>
      </c>
      <c r="D976" s="59" t="s">
        <v>2022</v>
      </c>
      <c r="E976" s="59" t="s">
        <v>2022</v>
      </c>
      <c r="F976" s="59" t="s">
        <v>134</v>
      </c>
      <c r="G976" s="59">
        <v>2705</v>
      </c>
      <c r="H976" s="59" t="s">
        <v>2088</v>
      </c>
      <c r="I976" s="59" t="s">
        <v>2089</v>
      </c>
      <c r="J976" s="59">
        <v>-34.316600000000001</v>
      </c>
      <c r="K976" s="59">
        <v>-60.746569999999998</v>
      </c>
      <c r="L976" s="59" t="s">
        <v>137</v>
      </c>
      <c r="M976" s="55">
        <v>5</v>
      </c>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v>6686</v>
      </c>
      <c r="B977" s="55">
        <v>610335</v>
      </c>
      <c r="C977" s="59" t="s">
        <v>120</v>
      </c>
      <c r="D977" s="59" t="s">
        <v>2022</v>
      </c>
      <c r="E977" s="59" t="s">
        <v>2022</v>
      </c>
      <c r="F977" s="59" t="s">
        <v>134</v>
      </c>
      <c r="G977" s="59">
        <v>2705</v>
      </c>
      <c r="H977" s="59" t="s">
        <v>2090</v>
      </c>
      <c r="I977" s="59" t="s">
        <v>2091</v>
      </c>
      <c r="J977" s="59">
        <v>-34.471469999999997</v>
      </c>
      <c r="K977" s="59">
        <v>-60.683190000000003</v>
      </c>
      <c r="L977" s="59" t="s">
        <v>137</v>
      </c>
      <c r="M977" s="55">
        <v>5</v>
      </c>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v>6686</v>
      </c>
      <c r="B978" s="55">
        <v>610336</v>
      </c>
      <c r="C978" s="59" t="s">
        <v>120</v>
      </c>
      <c r="D978" s="59" t="s">
        <v>2022</v>
      </c>
      <c r="E978" s="59" t="s">
        <v>2022</v>
      </c>
      <c r="F978" s="59" t="s">
        <v>134</v>
      </c>
      <c r="G978" s="59">
        <v>2705</v>
      </c>
      <c r="H978" s="59" t="s">
        <v>2092</v>
      </c>
      <c r="I978" s="59" t="s">
        <v>2093</v>
      </c>
      <c r="J978" s="59">
        <v>-34.306480000000001</v>
      </c>
      <c r="K978" s="59">
        <v>-60.622140000000002</v>
      </c>
      <c r="L978" s="59" t="s">
        <v>137</v>
      </c>
      <c r="M978" s="55">
        <v>5</v>
      </c>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v>6686</v>
      </c>
      <c r="B979" s="55">
        <v>610337</v>
      </c>
      <c r="C979" s="59" t="s">
        <v>120</v>
      </c>
      <c r="D979" s="59" t="s">
        <v>2022</v>
      </c>
      <c r="E979" s="59" t="s">
        <v>2022</v>
      </c>
      <c r="F979" s="59" t="s">
        <v>134</v>
      </c>
      <c r="G979" s="59">
        <v>2705</v>
      </c>
      <c r="H979" s="59" t="s">
        <v>2094</v>
      </c>
      <c r="I979" s="59" t="s">
        <v>2095</v>
      </c>
      <c r="J979" s="59">
        <v>-34.16019</v>
      </c>
      <c r="K979" s="59">
        <v>-60.609119999999997</v>
      </c>
      <c r="L979" s="59" t="s">
        <v>137</v>
      </c>
      <c r="M979" s="55">
        <v>5</v>
      </c>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v>6686</v>
      </c>
      <c r="B980" s="55">
        <v>610338</v>
      </c>
      <c r="C980" s="59" t="s">
        <v>120</v>
      </c>
      <c r="D980" s="59" t="s">
        <v>2022</v>
      </c>
      <c r="E980" s="59" t="s">
        <v>2022</v>
      </c>
      <c r="F980" s="59" t="s">
        <v>122</v>
      </c>
      <c r="G980" s="59">
        <v>2705</v>
      </c>
      <c r="H980" s="59" t="s">
        <v>2096</v>
      </c>
      <c r="I980" s="59" t="s">
        <v>2097</v>
      </c>
      <c r="J980" s="59">
        <v>-34.199950000000001</v>
      </c>
      <c r="K980" s="59">
        <v>-60.727640000000001</v>
      </c>
      <c r="L980" s="59" t="s">
        <v>137</v>
      </c>
      <c r="M980" s="55">
        <v>5</v>
      </c>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v>6686</v>
      </c>
      <c r="B981" s="55">
        <v>610419</v>
      </c>
      <c r="C981" s="59" t="s">
        <v>120</v>
      </c>
      <c r="D981" s="59" t="s">
        <v>2022</v>
      </c>
      <c r="E981" s="59" t="s">
        <v>2022</v>
      </c>
      <c r="F981" s="59" t="s">
        <v>122</v>
      </c>
      <c r="G981" s="59">
        <v>2705</v>
      </c>
      <c r="H981" s="59" t="s">
        <v>2098</v>
      </c>
      <c r="I981" s="59" t="s">
        <v>2099</v>
      </c>
      <c r="J981" s="59">
        <v>-34.20279</v>
      </c>
      <c r="K981" s="59">
        <v>-60.738680000000002</v>
      </c>
      <c r="L981" s="59" t="s">
        <v>125</v>
      </c>
      <c r="M981" s="55">
        <v>25</v>
      </c>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v>6686</v>
      </c>
      <c r="B982" s="55">
        <v>610426</v>
      </c>
      <c r="C982" s="59" t="s">
        <v>120</v>
      </c>
      <c r="D982" s="59" t="s">
        <v>2022</v>
      </c>
      <c r="E982" s="59" t="s">
        <v>2022</v>
      </c>
      <c r="F982" s="59" t="s">
        <v>149</v>
      </c>
      <c r="G982" s="59">
        <v>2705</v>
      </c>
      <c r="H982" s="59" t="s">
        <v>2100</v>
      </c>
      <c r="I982" s="59" t="s">
        <v>2101</v>
      </c>
      <c r="J982" s="59">
        <v>-34.154949999999999</v>
      </c>
      <c r="K982" s="59">
        <v>-61.011859999999999</v>
      </c>
      <c r="L982" s="59" t="s">
        <v>137</v>
      </c>
      <c r="M982" s="55">
        <v>5</v>
      </c>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v>6686</v>
      </c>
      <c r="B983" s="55">
        <v>610520</v>
      </c>
      <c r="C983" s="59" t="s">
        <v>120</v>
      </c>
      <c r="D983" s="59" t="s">
        <v>2022</v>
      </c>
      <c r="E983" s="59" t="s">
        <v>2032</v>
      </c>
      <c r="F983" s="59" t="s">
        <v>142</v>
      </c>
      <c r="G983" s="59">
        <v>6001</v>
      </c>
      <c r="H983" s="59" t="s">
        <v>2102</v>
      </c>
      <c r="I983" s="59" t="s">
        <v>2103</v>
      </c>
      <c r="J983" s="59">
        <v>-34.36027</v>
      </c>
      <c r="K983" s="59">
        <v>-60.783230000000003</v>
      </c>
      <c r="L983" s="59" t="s">
        <v>137</v>
      </c>
      <c r="M983" s="55">
        <v>5</v>
      </c>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v>6686</v>
      </c>
      <c r="B984" s="55">
        <v>610521</v>
      </c>
      <c r="C984" s="59" t="s">
        <v>120</v>
      </c>
      <c r="D984" s="59" t="s">
        <v>2022</v>
      </c>
      <c r="E984" s="59" t="s">
        <v>2022</v>
      </c>
      <c r="F984" s="59" t="s">
        <v>149</v>
      </c>
      <c r="G984" s="59">
        <v>2705</v>
      </c>
      <c r="H984" s="59" t="s">
        <v>2104</v>
      </c>
      <c r="I984" s="59" t="s">
        <v>2105</v>
      </c>
      <c r="J984" s="59">
        <v>-34.376339999999999</v>
      </c>
      <c r="K984" s="59">
        <v>-60.646210000000004</v>
      </c>
      <c r="L984" s="59" t="s">
        <v>137</v>
      </c>
      <c r="M984" s="55">
        <v>5</v>
      </c>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v>6686</v>
      </c>
      <c r="B985" s="55">
        <v>610522</v>
      </c>
      <c r="C985" s="59" t="s">
        <v>120</v>
      </c>
      <c r="D985" s="59" t="s">
        <v>2022</v>
      </c>
      <c r="E985" s="59" t="s">
        <v>2106</v>
      </c>
      <c r="F985" s="59" t="s">
        <v>149</v>
      </c>
      <c r="G985" s="59">
        <v>2705</v>
      </c>
      <c r="H985" s="59" t="s">
        <v>2107</v>
      </c>
      <c r="I985" s="59" t="s">
        <v>2108</v>
      </c>
      <c r="J985" s="59">
        <v>-34.085700000000003</v>
      </c>
      <c r="K985" s="59">
        <v>-60.667110000000001</v>
      </c>
      <c r="L985" s="59" t="s">
        <v>137</v>
      </c>
      <c r="M985" s="55">
        <v>5</v>
      </c>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v>6686</v>
      </c>
      <c r="B986" s="55">
        <v>610541</v>
      </c>
      <c r="C986" s="59" t="s">
        <v>120</v>
      </c>
      <c r="D986" s="59" t="s">
        <v>2022</v>
      </c>
      <c r="E986" s="59" t="s">
        <v>2109</v>
      </c>
      <c r="F986" s="59" t="s">
        <v>149</v>
      </c>
      <c r="G986" s="59">
        <v>2705</v>
      </c>
      <c r="H986" s="59" t="s">
        <v>2110</v>
      </c>
      <c r="I986" s="59" t="s">
        <v>2111</v>
      </c>
      <c r="J986" s="59">
        <v>-34.269959999999998</v>
      </c>
      <c r="K986" s="59">
        <v>-60.874270000000003</v>
      </c>
      <c r="L986" s="59" t="s">
        <v>137</v>
      </c>
      <c r="M986" s="55">
        <v>5</v>
      </c>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v>6686</v>
      </c>
      <c r="B987" s="55">
        <v>610626</v>
      </c>
      <c r="C987" s="59" t="s">
        <v>120</v>
      </c>
      <c r="D987" s="59" t="s">
        <v>2022</v>
      </c>
      <c r="E987" s="59" t="s">
        <v>2022</v>
      </c>
      <c r="F987" s="59" t="s">
        <v>122</v>
      </c>
      <c r="G987" s="59">
        <v>2705</v>
      </c>
      <c r="H987" s="59" t="s">
        <v>2112</v>
      </c>
      <c r="I987" s="59" t="s">
        <v>2113</v>
      </c>
      <c r="J987" s="59">
        <v>-34.189860000000003</v>
      </c>
      <c r="K987" s="59">
        <v>-60.719369999999998</v>
      </c>
      <c r="L987" s="59" t="s">
        <v>137</v>
      </c>
      <c r="M987" s="55">
        <v>5</v>
      </c>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v>6686</v>
      </c>
      <c r="B988" s="55">
        <v>610647</v>
      </c>
      <c r="C988" s="59" t="s">
        <v>120</v>
      </c>
      <c r="D988" s="59" t="s">
        <v>2022</v>
      </c>
      <c r="E988" s="59" t="s">
        <v>2022</v>
      </c>
      <c r="F988" s="59" t="s">
        <v>122</v>
      </c>
      <c r="G988" s="59">
        <v>2705</v>
      </c>
      <c r="H988" s="59" t="s">
        <v>2114</v>
      </c>
      <c r="I988" s="59" t="s">
        <v>2115</v>
      </c>
      <c r="J988" s="59">
        <v>-34.196730000000002</v>
      </c>
      <c r="K988" s="59">
        <v>-60.739019999999996</v>
      </c>
      <c r="L988" s="59" t="s">
        <v>229</v>
      </c>
      <c r="M988" s="55">
        <v>5</v>
      </c>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v>6686</v>
      </c>
      <c r="B989" s="55">
        <v>610648</v>
      </c>
      <c r="C989" s="59" t="s">
        <v>120</v>
      </c>
      <c r="D989" s="59" t="s">
        <v>2022</v>
      </c>
      <c r="E989" s="59" t="s">
        <v>2022</v>
      </c>
      <c r="F989" s="59" t="s">
        <v>122</v>
      </c>
      <c r="G989" s="59">
        <v>2705</v>
      </c>
      <c r="H989" s="59" t="s">
        <v>2116</v>
      </c>
      <c r="I989" s="59" t="s">
        <v>2117</v>
      </c>
      <c r="J989" s="59">
        <v>-34.197189999999999</v>
      </c>
      <c r="K989" s="59">
        <v>-60.731020000000001</v>
      </c>
      <c r="L989" s="59" t="s">
        <v>125</v>
      </c>
      <c r="M989" s="55">
        <v>25</v>
      </c>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v>6686</v>
      </c>
      <c r="B990" s="55">
        <v>610776</v>
      </c>
      <c r="C990" s="59" t="s">
        <v>120</v>
      </c>
      <c r="D990" s="59" t="s">
        <v>2022</v>
      </c>
      <c r="E990" s="59" t="s">
        <v>2022</v>
      </c>
      <c r="F990" s="59" t="s">
        <v>122</v>
      </c>
      <c r="G990" s="59">
        <v>2705</v>
      </c>
      <c r="H990" s="59" t="s">
        <v>2118</v>
      </c>
      <c r="I990" s="59" t="s">
        <v>2119</v>
      </c>
      <c r="J990" s="59">
        <v>-34.191679999999998</v>
      </c>
      <c r="K990" s="59">
        <v>-60.732149999999997</v>
      </c>
      <c r="L990" s="59" t="s">
        <v>137</v>
      </c>
      <c r="M990" s="55">
        <v>5</v>
      </c>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v>6686</v>
      </c>
      <c r="B991" s="55">
        <v>610777</v>
      </c>
      <c r="C991" s="59" t="s">
        <v>120</v>
      </c>
      <c r="D991" s="59" t="s">
        <v>2022</v>
      </c>
      <c r="E991" s="59" t="s">
        <v>2022</v>
      </c>
      <c r="F991" s="59" t="s">
        <v>122</v>
      </c>
      <c r="G991" s="59">
        <v>2705</v>
      </c>
      <c r="H991" s="59" t="s">
        <v>2120</v>
      </c>
      <c r="I991" s="59" t="s">
        <v>2068</v>
      </c>
      <c r="J991" s="59">
        <v>-34.160800000000002</v>
      </c>
      <c r="K991" s="59">
        <v>-60.609920000000002</v>
      </c>
      <c r="L991" s="59" t="s">
        <v>137</v>
      </c>
      <c r="M991" s="55">
        <v>5</v>
      </c>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v>6686</v>
      </c>
      <c r="B992" s="55">
        <v>610804</v>
      </c>
      <c r="C992" s="59" t="s">
        <v>120</v>
      </c>
      <c r="D992" s="59" t="s">
        <v>2022</v>
      </c>
      <c r="E992" s="59" t="s">
        <v>2121</v>
      </c>
      <c r="F992" s="59" t="s">
        <v>142</v>
      </c>
      <c r="G992" s="59">
        <v>5072</v>
      </c>
      <c r="H992" s="59" t="s">
        <v>2122</v>
      </c>
      <c r="I992" s="59" t="s">
        <v>2123</v>
      </c>
      <c r="J992" s="59">
        <v>-34.08249</v>
      </c>
      <c r="K992" s="59">
        <v>-60.916989999999998</v>
      </c>
      <c r="L992" s="59" t="s">
        <v>137</v>
      </c>
      <c r="M992" s="55">
        <v>5</v>
      </c>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v>6686</v>
      </c>
      <c r="B993" s="55">
        <v>610818</v>
      </c>
      <c r="C993" s="59" t="s">
        <v>120</v>
      </c>
      <c r="D993" s="59" t="s">
        <v>2022</v>
      </c>
      <c r="E993" s="59" t="s">
        <v>2109</v>
      </c>
      <c r="F993" s="59" t="s">
        <v>122</v>
      </c>
      <c r="G993" s="59">
        <v>2705</v>
      </c>
      <c r="H993" s="59" t="s">
        <v>2124</v>
      </c>
      <c r="I993" s="59" t="s">
        <v>2125</v>
      </c>
      <c r="J993" s="59">
        <v>-34.270310000000002</v>
      </c>
      <c r="K993" s="59">
        <v>-60.874809999999997</v>
      </c>
      <c r="L993" s="59" t="s">
        <v>137</v>
      </c>
      <c r="M993" s="55">
        <v>5</v>
      </c>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v>6686</v>
      </c>
      <c r="B994" s="55">
        <v>613392</v>
      </c>
      <c r="C994" s="59" t="s">
        <v>120</v>
      </c>
      <c r="D994" s="59" t="s">
        <v>2022</v>
      </c>
      <c r="E994" s="59" t="s">
        <v>2022</v>
      </c>
      <c r="F994" s="59" t="s">
        <v>122</v>
      </c>
      <c r="G994" s="59">
        <v>2705</v>
      </c>
      <c r="H994" s="59" t="s">
        <v>2126</v>
      </c>
      <c r="I994" s="59" t="s">
        <v>2127</v>
      </c>
      <c r="J994" s="59">
        <v>-34.199820000000003</v>
      </c>
      <c r="K994" s="59">
        <v>-60.728999999999999</v>
      </c>
      <c r="L994" s="59" t="s">
        <v>137</v>
      </c>
      <c r="M994" s="55">
        <v>25</v>
      </c>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v>6686</v>
      </c>
      <c r="B995" s="55">
        <v>613605</v>
      </c>
      <c r="C995" s="59" t="s">
        <v>120</v>
      </c>
      <c r="D995" s="59" t="s">
        <v>2022</v>
      </c>
      <c r="E995" s="59" t="s">
        <v>2022</v>
      </c>
      <c r="F995" s="59" t="s">
        <v>122</v>
      </c>
      <c r="G995" s="59">
        <v>2705</v>
      </c>
      <c r="H995" s="59" t="s">
        <v>2128</v>
      </c>
      <c r="I995" s="59" t="s">
        <v>2129</v>
      </c>
      <c r="J995" s="59">
        <v>-34.197659999999999</v>
      </c>
      <c r="K995" s="59">
        <v>-60.731229999999996</v>
      </c>
      <c r="L995" s="59" t="s">
        <v>137</v>
      </c>
      <c r="M995" s="55">
        <v>15</v>
      </c>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v>6686</v>
      </c>
      <c r="B996" s="55">
        <v>613918</v>
      </c>
      <c r="C996" s="59" t="s">
        <v>120</v>
      </c>
      <c r="D996" s="59" t="s">
        <v>2022</v>
      </c>
      <c r="E996" s="59" t="s">
        <v>2022</v>
      </c>
      <c r="F996" s="59" t="s">
        <v>122</v>
      </c>
      <c r="G996" s="59">
        <v>2705</v>
      </c>
      <c r="H996" s="59" t="s">
        <v>2130</v>
      </c>
      <c r="I996" s="59" t="s">
        <v>2131</v>
      </c>
      <c r="J996" s="59">
        <v>-34.199820000000003</v>
      </c>
      <c r="K996" s="59">
        <v>-60.7258</v>
      </c>
      <c r="L996" s="59" t="s">
        <v>137</v>
      </c>
      <c r="M996" s="55">
        <v>15</v>
      </c>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v>6686</v>
      </c>
      <c r="B997" s="55">
        <v>615059</v>
      </c>
      <c r="C997" s="59" t="s">
        <v>120</v>
      </c>
      <c r="D997" s="59" t="s">
        <v>2022</v>
      </c>
      <c r="E997" s="59" t="s">
        <v>2022</v>
      </c>
      <c r="F997" s="59" t="s">
        <v>122</v>
      </c>
      <c r="G997" s="59">
        <v>2705</v>
      </c>
      <c r="H997" s="59" t="s">
        <v>2132</v>
      </c>
      <c r="I997" s="59" t="s">
        <v>2133</v>
      </c>
      <c r="J997" s="59">
        <v>-34.20299</v>
      </c>
      <c r="K997" s="59">
        <v>-60.734529999999999</v>
      </c>
      <c r="L997" s="59" t="s">
        <v>229</v>
      </c>
      <c r="M997" s="55">
        <v>5</v>
      </c>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v>6686</v>
      </c>
      <c r="B998" s="55">
        <v>615207</v>
      </c>
      <c r="C998" s="59" t="s">
        <v>120</v>
      </c>
      <c r="D998" s="59" t="s">
        <v>2022</v>
      </c>
      <c r="E998" s="59" t="s">
        <v>2022</v>
      </c>
      <c r="F998" s="59" t="s">
        <v>122</v>
      </c>
      <c r="G998" s="59">
        <v>2705</v>
      </c>
      <c r="H998" s="59" t="s">
        <v>2134</v>
      </c>
      <c r="I998" s="59" t="s">
        <v>2135</v>
      </c>
      <c r="J998" s="59">
        <v>-34.19847</v>
      </c>
      <c r="K998" s="59">
        <v>-60.740749999999998</v>
      </c>
      <c r="L998" s="59" t="s">
        <v>137</v>
      </c>
      <c r="M998" s="55">
        <v>5</v>
      </c>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v>6693</v>
      </c>
      <c r="B999" s="55">
        <v>600301</v>
      </c>
      <c r="C999" s="59" t="s">
        <v>120</v>
      </c>
      <c r="D999" s="59" t="s">
        <v>2136</v>
      </c>
      <c r="E999" s="59" t="s">
        <v>2136</v>
      </c>
      <c r="F999" s="59" t="s">
        <v>134</v>
      </c>
      <c r="G999" s="59">
        <v>7245</v>
      </c>
      <c r="H999" s="59" t="s">
        <v>2137</v>
      </c>
      <c r="I999" s="59" t="s">
        <v>2138</v>
      </c>
      <c r="J999" s="59">
        <v>-35.338279999999997</v>
      </c>
      <c r="K999" s="59">
        <v>-59.47354</v>
      </c>
      <c r="L999" s="59" t="s">
        <v>125</v>
      </c>
      <c r="M999" s="55">
        <v>10</v>
      </c>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v>6693</v>
      </c>
      <c r="B1000" s="55">
        <v>600329</v>
      </c>
      <c r="C1000" s="59" t="s">
        <v>120</v>
      </c>
      <c r="D1000" s="59" t="s">
        <v>2136</v>
      </c>
      <c r="E1000" s="59" t="s">
        <v>2136</v>
      </c>
      <c r="F1000" s="59" t="s">
        <v>134</v>
      </c>
      <c r="G1000" s="59">
        <v>7245</v>
      </c>
      <c r="H1000" s="59" t="s">
        <v>2139</v>
      </c>
      <c r="I1000" s="59" t="s">
        <v>2140</v>
      </c>
      <c r="J1000" s="59">
        <v>-35.496450000000003</v>
      </c>
      <c r="K1000" s="59">
        <v>-59.388910000000003</v>
      </c>
      <c r="L1000" s="59" t="s">
        <v>125</v>
      </c>
      <c r="M1000" s="55">
        <v>10</v>
      </c>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v>6693</v>
      </c>
      <c r="B1001" s="55">
        <v>600338</v>
      </c>
      <c r="C1001" s="59" t="s">
        <v>120</v>
      </c>
      <c r="D1001" s="59" t="s">
        <v>2136</v>
      </c>
      <c r="E1001" s="59" t="s">
        <v>2136</v>
      </c>
      <c r="F1001" s="59" t="s">
        <v>134</v>
      </c>
      <c r="G1001" s="59">
        <v>7245</v>
      </c>
      <c r="H1001" s="59" t="s">
        <v>2141</v>
      </c>
      <c r="I1001" s="59" t="s">
        <v>2142</v>
      </c>
      <c r="J1001" s="59">
        <v>-35.381509999999999</v>
      </c>
      <c r="K1001" s="59">
        <v>-59.384799999999998</v>
      </c>
      <c r="L1001" s="59" t="s">
        <v>137</v>
      </c>
      <c r="M1001" s="55">
        <v>10</v>
      </c>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v>6693</v>
      </c>
      <c r="B1002" s="55">
        <v>600339</v>
      </c>
      <c r="C1002" s="59" t="s">
        <v>120</v>
      </c>
      <c r="D1002" s="59" t="s">
        <v>2136</v>
      </c>
      <c r="E1002" s="59" t="s">
        <v>2136</v>
      </c>
      <c r="F1002" s="59" t="s">
        <v>122</v>
      </c>
      <c r="G1002" s="59">
        <v>7245</v>
      </c>
      <c r="H1002" s="59" t="s">
        <v>2143</v>
      </c>
      <c r="I1002" s="59" t="s">
        <v>2144</v>
      </c>
      <c r="J1002" s="59">
        <v>-35.402389999999997</v>
      </c>
      <c r="K1002" s="59">
        <v>-59.32546</v>
      </c>
      <c r="L1002" s="59" t="s">
        <v>125</v>
      </c>
      <c r="M1002" s="55">
        <v>50</v>
      </c>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v>6693</v>
      </c>
      <c r="B1003" s="55">
        <v>600394</v>
      </c>
      <c r="C1003" s="59" t="s">
        <v>120</v>
      </c>
      <c r="D1003" s="59" t="s">
        <v>2136</v>
      </c>
      <c r="E1003" s="59" t="s">
        <v>2136</v>
      </c>
      <c r="F1003" s="59" t="s">
        <v>122</v>
      </c>
      <c r="G1003" s="59">
        <v>7245</v>
      </c>
      <c r="H1003" s="59" t="s">
        <v>2145</v>
      </c>
      <c r="I1003" s="59" t="s">
        <v>2146</v>
      </c>
      <c r="J1003" s="59">
        <v>-35.404960000000003</v>
      </c>
      <c r="K1003" s="59">
        <v>-59.331319999999998</v>
      </c>
      <c r="L1003" s="59" t="s">
        <v>125</v>
      </c>
      <c r="M1003" s="55">
        <v>10</v>
      </c>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v>6693</v>
      </c>
      <c r="B1004" s="55">
        <v>600423</v>
      </c>
      <c r="C1004" s="59" t="s">
        <v>120</v>
      </c>
      <c r="D1004" s="59" t="s">
        <v>2136</v>
      </c>
      <c r="E1004" s="59" t="s">
        <v>2136</v>
      </c>
      <c r="F1004" s="59" t="s">
        <v>134</v>
      </c>
      <c r="G1004" s="59">
        <v>7245</v>
      </c>
      <c r="H1004" s="59" t="s">
        <v>2147</v>
      </c>
      <c r="I1004" s="59" t="s">
        <v>2148</v>
      </c>
      <c r="J1004" s="59">
        <v>-35.665019999999998</v>
      </c>
      <c r="K1004" s="59">
        <v>-59.230080000000001</v>
      </c>
      <c r="L1004" s="59" t="s">
        <v>125</v>
      </c>
      <c r="M1004" s="55">
        <v>10</v>
      </c>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v>6693</v>
      </c>
      <c r="B1005" s="55">
        <v>600424</v>
      </c>
      <c r="C1005" s="59" t="s">
        <v>120</v>
      </c>
      <c r="D1005" s="59" t="s">
        <v>2136</v>
      </c>
      <c r="E1005" s="59" t="s">
        <v>2136</v>
      </c>
      <c r="F1005" s="59" t="s">
        <v>134</v>
      </c>
      <c r="G1005" s="59">
        <v>7245</v>
      </c>
      <c r="H1005" s="59" t="s">
        <v>2149</v>
      </c>
      <c r="I1005" s="59" t="s">
        <v>2150</v>
      </c>
      <c r="J1005" s="59">
        <v>-35.43439</v>
      </c>
      <c r="K1005" s="59">
        <v>-59.214959999999998</v>
      </c>
      <c r="L1005" s="59" t="s">
        <v>125</v>
      </c>
      <c r="M1005" s="55">
        <v>10</v>
      </c>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v>6693</v>
      </c>
      <c r="B1006" s="55">
        <v>600984</v>
      </c>
      <c r="C1006" s="59" t="s">
        <v>120</v>
      </c>
      <c r="D1006" s="59" t="s">
        <v>2136</v>
      </c>
      <c r="E1006" s="59" t="s">
        <v>2151</v>
      </c>
      <c r="F1006" s="59" t="s">
        <v>134</v>
      </c>
      <c r="G1006" s="59">
        <v>7245</v>
      </c>
      <c r="H1006" s="59" t="s">
        <v>528</v>
      </c>
      <c r="I1006" s="59" t="s">
        <v>2152</v>
      </c>
      <c r="J1006" s="59">
        <v>-35.338209999999997</v>
      </c>
      <c r="K1006" s="59">
        <v>-59.474200000000003</v>
      </c>
      <c r="L1006" s="59" t="s">
        <v>137</v>
      </c>
      <c r="M1006" s="55">
        <v>5</v>
      </c>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v>6693</v>
      </c>
      <c r="B1007" s="55">
        <v>600985</v>
      </c>
      <c r="C1007" s="59" t="s">
        <v>120</v>
      </c>
      <c r="D1007" s="59" t="s">
        <v>2136</v>
      </c>
      <c r="E1007" s="59" t="s">
        <v>2153</v>
      </c>
      <c r="F1007" s="59" t="s">
        <v>149</v>
      </c>
      <c r="G1007" s="59">
        <v>7247</v>
      </c>
      <c r="H1007" s="59" t="s">
        <v>2154</v>
      </c>
      <c r="I1007" s="59" t="s">
        <v>2155</v>
      </c>
      <c r="J1007" s="59">
        <v>-35.487450000000003</v>
      </c>
      <c r="K1007" s="59">
        <v>-59.099060000000001</v>
      </c>
      <c r="L1007" s="59" t="s">
        <v>125</v>
      </c>
      <c r="M1007" s="55">
        <v>10</v>
      </c>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v>6693</v>
      </c>
      <c r="B1008" s="55">
        <v>600986</v>
      </c>
      <c r="C1008" s="59" t="s">
        <v>120</v>
      </c>
      <c r="D1008" s="59" t="s">
        <v>2136</v>
      </c>
      <c r="E1008" s="59" t="s">
        <v>2136</v>
      </c>
      <c r="F1008" s="59" t="s">
        <v>134</v>
      </c>
      <c r="G1008" s="59">
        <v>7245</v>
      </c>
      <c r="H1008" s="59" t="s">
        <v>2156</v>
      </c>
      <c r="I1008" s="59" t="s">
        <v>2157</v>
      </c>
      <c r="J1008" s="59">
        <v>-35.51173</v>
      </c>
      <c r="K1008" s="59">
        <v>-59.251980000000003</v>
      </c>
      <c r="L1008" s="59" t="s">
        <v>125</v>
      </c>
      <c r="M1008" s="55">
        <v>10</v>
      </c>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v>6693</v>
      </c>
      <c r="B1009" s="55">
        <v>601725</v>
      </c>
      <c r="C1009" s="59" t="s">
        <v>120</v>
      </c>
      <c r="D1009" s="59" t="s">
        <v>2136</v>
      </c>
      <c r="E1009" s="59" t="s">
        <v>2136</v>
      </c>
      <c r="F1009" s="59" t="s">
        <v>122</v>
      </c>
      <c r="G1009" s="59">
        <v>7245</v>
      </c>
      <c r="H1009" s="59" t="s">
        <v>2158</v>
      </c>
      <c r="I1009" s="59" t="s">
        <v>2159</v>
      </c>
      <c r="J1009" s="59">
        <v>-35.398499999999999</v>
      </c>
      <c r="K1009" s="59">
        <v>-59.336820000000003</v>
      </c>
      <c r="L1009" s="59" t="s">
        <v>125</v>
      </c>
      <c r="M1009" s="55">
        <v>50</v>
      </c>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v>6693</v>
      </c>
      <c r="B1010" s="55">
        <v>601782</v>
      </c>
      <c r="C1010" s="59" t="s">
        <v>120</v>
      </c>
      <c r="D1010" s="59" t="s">
        <v>2136</v>
      </c>
      <c r="E1010" s="59" t="s">
        <v>2136</v>
      </c>
      <c r="F1010" s="59" t="s">
        <v>122</v>
      </c>
      <c r="G1010" s="59">
        <v>7245</v>
      </c>
      <c r="H1010" s="59" t="s">
        <v>2160</v>
      </c>
      <c r="I1010" s="59" t="s">
        <v>2161</v>
      </c>
      <c r="J1010" s="59">
        <v>-35.393239999999999</v>
      </c>
      <c r="K1010" s="59">
        <v>-59.331989999999998</v>
      </c>
      <c r="L1010" s="59" t="s">
        <v>125</v>
      </c>
      <c r="M1010" s="55">
        <v>30</v>
      </c>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v>6693</v>
      </c>
      <c r="B1011" s="55">
        <v>610936</v>
      </c>
      <c r="C1011" s="59" t="s">
        <v>120</v>
      </c>
      <c r="D1011" s="59" t="s">
        <v>2136</v>
      </c>
      <c r="E1011" s="59" t="s">
        <v>2162</v>
      </c>
      <c r="F1011" s="59" t="s">
        <v>134</v>
      </c>
      <c r="G1011" s="59">
        <v>7245</v>
      </c>
      <c r="H1011" s="59" t="s">
        <v>2163</v>
      </c>
      <c r="I1011" s="59" t="s">
        <v>2164</v>
      </c>
      <c r="J1011" s="59">
        <v>-35.3155</v>
      </c>
      <c r="K1011" s="59">
        <v>-59.523710000000001</v>
      </c>
      <c r="L1011" s="59" t="s">
        <v>229</v>
      </c>
      <c r="M1011" s="55">
        <v>10</v>
      </c>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v>6693</v>
      </c>
      <c r="B1012" s="55">
        <v>610982</v>
      </c>
      <c r="C1012" s="59" t="s">
        <v>120</v>
      </c>
      <c r="D1012" s="59" t="s">
        <v>2136</v>
      </c>
      <c r="E1012" s="59" t="s">
        <v>2136</v>
      </c>
      <c r="F1012" s="59" t="s">
        <v>134</v>
      </c>
      <c r="G1012" s="59">
        <v>7245</v>
      </c>
      <c r="H1012" s="59" t="s">
        <v>2165</v>
      </c>
      <c r="I1012" s="59" t="s">
        <v>2166</v>
      </c>
      <c r="J1012" s="59">
        <v>-35.375369999999997</v>
      </c>
      <c r="K1012" s="59">
        <v>-59.601759999999999</v>
      </c>
      <c r="L1012" s="59" t="s">
        <v>137</v>
      </c>
      <c r="M1012" s="55">
        <v>5</v>
      </c>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v>6693</v>
      </c>
      <c r="B1013" s="55">
        <v>610983</v>
      </c>
      <c r="C1013" s="59" t="s">
        <v>120</v>
      </c>
      <c r="D1013" s="59" t="s">
        <v>2136</v>
      </c>
      <c r="E1013" s="59" t="s">
        <v>2136</v>
      </c>
      <c r="F1013" s="59" t="s">
        <v>134</v>
      </c>
      <c r="G1013" s="59">
        <v>7245</v>
      </c>
      <c r="H1013" s="59" t="s">
        <v>2167</v>
      </c>
      <c r="I1013" s="59" t="s">
        <v>2168</v>
      </c>
      <c r="J1013" s="59">
        <v>-35.351430000000001</v>
      </c>
      <c r="K1013" s="59">
        <v>-59.538719999999998</v>
      </c>
      <c r="L1013" s="59" t="s">
        <v>137</v>
      </c>
      <c r="M1013" s="55">
        <v>5</v>
      </c>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v>6693</v>
      </c>
      <c r="B1014" s="55">
        <v>610984</v>
      </c>
      <c r="C1014" s="59" t="s">
        <v>120</v>
      </c>
      <c r="D1014" s="59" t="s">
        <v>2136</v>
      </c>
      <c r="E1014" s="59" t="s">
        <v>2136</v>
      </c>
      <c r="F1014" s="59" t="s">
        <v>134</v>
      </c>
      <c r="G1014" s="59">
        <v>7245</v>
      </c>
      <c r="H1014" s="59" t="s">
        <v>2169</v>
      </c>
      <c r="I1014" s="59" t="s">
        <v>2170</v>
      </c>
      <c r="J1014" s="59">
        <v>-35.582599999999999</v>
      </c>
      <c r="K1014" s="59">
        <v>-59.244549999999997</v>
      </c>
      <c r="L1014" s="59" t="s">
        <v>137</v>
      </c>
      <c r="M1014" s="55">
        <v>5</v>
      </c>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v>6693</v>
      </c>
      <c r="B1015" s="55">
        <v>611043</v>
      </c>
      <c r="C1015" s="59" t="s">
        <v>120</v>
      </c>
      <c r="D1015" s="59" t="s">
        <v>2136</v>
      </c>
      <c r="E1015" s="59" t="s">
        <v>2136</v>
      </c>
      <c r="F1015" s="59" t="s">
        <v>134</v>
      </c>
      <c r="G1015" s="59">
        <v>7245</v>
      </c>
      <c r="H1015" s="59" t="s">
        <v>2171</v>
      </c>
      <c r="I1015" s="59" t="s">
        <v>2172</v>
      </c>
      <c r="J1015" s="59">
        <v>-35.47296</v>
      </c>
      <c r="K1015" s="59">
        <v>-59.225110000000001</v>
      </c>
      <c r="L1015" s="59" t="s">
        <v>137</v>
      </c>
      <c r="M1015" s="55">
        <v>5</v>
      </c>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v>6693</v>
      </c>
      <c r="B1016" s="55">
        <v>611568</v>
      </c>
      <c r="C1016" s="59" t="s">
        <v>120</v>
      </c>
      <c r="D1016" s="59" t="s">
        <v>2136</v>
      </c>
      <c r="E1016" s="59" t="s">
        <v>2136</v>
      </c>
      <c r="F1016" s="59" t="s">
        <v>134</v>
      </c>
      <c r="G1016" s="59">
        <v>7245</v>
      </c>
      <c r="H1016" s="59" t="s">
        <v>2173</v>
      </c>
      <c r="I1016" s="59" t="s">
        <v>2174</v>
      </c>
      <c r="J1016" s="59">
        <v>-35.433369999999996</v>
      </c>
      <c r="K1016" s="59">
        <v>-59.631680000000003</v>
      </c>
      <c r="L1016" s="59" t="s">
        <v>137</v>
      </c>
      <c r="M1016" s="55">
        <v>5</v>
      </c>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v>6693</v>
      </c>
      <c r="B1017" s="55">
        <v>611569</v>
      </c>
      <c r="C1017" s="59" t="s">
        <v>120</v>
      </c>
      <c r="D1017" s="59" t="s">
        <v>2136</v>
      </c>
      <c r="E1017" s="59" t="s">
        <v>2136</v>
      </c>
      <c r="F1017" s="59" t="s">
        <v>134</v>
      </c>
      <c r="G1017" s="59">
        <v>7245</v>
      </c>
      <c r="H1017" s="59" t="s">
        <v>2175</v>
      </c>
      <c r="I1017" s="59" t="s">
        <v>2176</v>
      </c>
      <c r="J1017" s="59">
        <v>-35.315570000000001</v>
      </c>
      <c r="K1017" s="59">
        <v>-59.523780000000002</v>
      </c>
      <c r="L1017" s="59" t="s">
        <v>137</v>
      </c>
      <c r="M1017" s="55">
        <v>5</v>
      </c>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v>6693</v>
      </c>
      <c r="B1018" s="55">
        <v>611598</v>
      </c>
      <c r="C1018" s="59" t="s">
        <v>120</v>
      </c>
      <c r="D1018" s="59" t="s">
        <v>2136</v>
      </c>
      <c r="E1018" s="59" t="s">
        <v>2136</v>
      </c>
      <c r="F1018" s="59" t="s">
        <v>122</v>
      </c>
      <c r="G1018" s="59">
        <v>7245</v>
      </c>
      <c r="H1018" s="59" t="s">
        <v>2177</v>
      </c>
      <c r="I1018" s="59" t="s">
        <v>2178</v>
      </c>
      <c r="J1018" s="59">
        <v>-35.40108</v>
      </c>
      <c r="K1018" s="59">
        <v>-59.335819999999998</v>
      </c>
      <c r="L1018" s="59" t="s">
        <v>137</v>
      </c>
      <c r="M1018" s="55">
        <v>5</v>
      </c>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v>6693</v>
      </c>
      <c r="B1019" s="55">
        <v>612187</v>
      </c>
      <c r="C1019" s="59" t="s">
        <v>120</v>
      </c>
      <c r="D1019" s="59" t="s">
        <v>2136</v>
      </c>
      <c r="E1019" s="59" t="s">
        <v>2136</v>
      </c>
      <c r="F1019" s="59" t="s">
        <v>134</v>
      </c>
      <c r="G1019" s="59">
        <v>7245</v>
      </c>
      <c r="H1019" s="59" t="s">
        <v>2179</v>
      </c>
      <c r="I1019" s="59"/>
      <c r="J1019" s="59">
        <v>-35.376289999999997</v>
      </c>
      <c r="K1019" s="59">
        <v>-59.74859</v>
      </c>
      <c r="L1019" s="59" t="s">
        <v>137</v>
      </c>
      <c r="M1019" s="55">
        <v>5</v>
      </c>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v>6693</v>
      </c>
      <c r="B1020" s="55">
        <v>612265</v>
      </c>
      <c r="C1020" s="59" t="s">
        <v>120</v>
      </c>
      <c r="D1020" s="59" t="s">
        <v>2136</v>
      </c>
      <c r="E1020" s="59" t="s">
        <v>2136</v>
      </c>
      <c r="F1020" s="59" t="s">
        <v>134</v>
      </c>
      <c r="G1020" s="59">
        <v>7245</v>
      </c>
      <c r="H1020" s="59" t="s">
        <v>2180</v>
      </c>
      <c r="I1020" s="59" t="s">
        <v>2181</v>
      </c>
      <c r="J1020" s="59">
        <v>-35.443530000000003</v>
      </c>
      <c r="K1020" s="59">
        <v>-59.40513</v>
      </c>
      <c r="L1020" s="59" t="s">
        <v>137</v>
      </c>
      <c r="M1020" s="55">
        <v>5</v>
      </c>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v>6693</v>
      </c>
      <c r="B1021" s="55">
        <v>612266</v>
      </c>
      <c r="C1021" s="59" t="s">
        <v>120</v>
      </c>
      <c r="D1021" s="59" t="s">
        <v>2136</v>
      </c>
      <c r="E1021" s="59" t="s">
        <v>2136</v>
      </c>
      <c r="F1021" s="59" t="s">
        <v>134</v>
      </c>
      <c r="G1021" s="59">
        <v>7245</v>
      </c>
      <c r="H1021" s="59" t="s">
        <v>2182</v>
      </c>
      <c r="I1021" s="59" t="s">
        <v>2183</v>
      </c>
      <c r="J1021" s="59">
        <v>-35.415640000000003</v>
      </c>
      <c r="K1021" s="59">
        <v>-59.485819999999997</v>
      </c>
      <c r="L1021" s="59" t="s">
        <v>137</v>
      </c>
      <c r="M1021" s="55">
        <v>5</v>
      </c>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v>6693</v>
      </c>
      <c r="B1022" s="55">
        <v>612271</v>
      </c>
      <c r="C1022" s="59" t="s">
        <v>120</v>
      </c>
      <c r="D1022" s="59" t="s">
        <v>2136</v>
      </c>
      <c r="E1022" s="59" t="s">
        <v>2136</v>
      </c>
      <c r="F1022" s="59" t="s">
        <v>122</v>
      </c>
      <c r="G1022" s="59">
        <v>7245</v>
      </c>
      <c r="H1022" s="59" t="s">
        <v>2184</v>
      </c>
      <c r="I1022" s="59" t="s">
        <v>2185</v>
      </c>
      <c r="J1022" s="59">
        <v>-35.395180000000003</v>
      </c>
      <c r="K1022" s="59">
        <v>-59.331699999999998</v>
      </c>
      <c r="L1022" s="59" t="s">
        <v>137</v>
      </c>
      <c r="M1022" s="55">
        <v>5</v>
      </c>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v>6693</v>
      </c>
      <c r="B1023" s="55">
        <v>612272</v>
      </c>
      <c r="C1023" s="59" t="s">
        <v>120</v>
      </c>
      <c r="D1023" s="59" t="s">
        <v>2136</v>
      </c>
      <c r="E1023" s="59" t="s">
        <v>2153</v>
      </c>
      <c r="F1023" s="59" t="s">
        <v>149</v>
      </c>
      <c r="G1023" s="59">
        <v>7245</v>
      </c>
      <c r="H1023" s="59" t="s">
        <v>2186</v>
      </c>
      <c r="I1023" s="59" t="s">
        <v>2187</v>
      </c>
      <c r="J1023" s="59">
        <v>-35.484369999999998</v>
      </c>
      <c r="K1023" s="59">
        <v>-59.10192</v>
      </c>
      <c r="L1023" s="59" t="s">
        <v>137</v>
      </c>
      <c r="M1023" s="55">
        <v>5</v>
      </c>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v>6693</v>
      </c>
      <c r="B1024" s="55">
        <v>612357</v>
      </c>
      <c r="C1024" s="59" t="s">
        <v>120</v>
      </c>
      <c r="D1024" s="59" t="s">
        <v>2136</v>
      </c>
      <c r="E1024" s="59" t="s">
        <v>2136</v>
      </c>
      <c r="F1024" s="59" t="s">
        <v>134</v>
      </c>
      <c r="G1024" s="59">
        <v>7245</v>
      </c>
      <c r="H1024" s="59" t="s">
        <v>2188</v>
      </c>
      <c r="I1024" s="59" t="s">
        <v>2189</v>
      </c>
      <c r="J1024" s="59">
        <v>-35.598350000000003</v>
      </c>
      <c r="K1024" s="59">
        <v>-59.307040000000001</v>
      </c>
      <c r="L1024" s="59" t="s">
        <v>137</v>
      </c>
      <c r="M1024" s="55">
        <v>5</v>
      </c>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v>6693</v>
      </c>
      <c r="B1025" s="55">
        <v>612358</v>
      </c>
      <c r="C1025" s="59" t="s">
        <v>120</v>
      </c>
      <c r="D1025" s="59" t="s">
        <v>2136</v>
      </c>
      <c r="E1025" s="59" t="s">
        <v>2136</v>
      </c>
      <c r="F1025" s="59" t="s">
        <v>134</v>
      </c>
      <c r="G1025" s="59">
        <v>7245</v>
      </c>
      <c r="H1025" s="59" t="s">
        <v>2190</v>
      </c>
      <c r="I1025" s="59" t="s">
        <v>2191</v>
      </c>
      <c r="J1025" s="59">
        <v>-35.580710000000003</v>
      </c>
      <c r="K1025" s="59">
        <v>-59.161189999999998</v>
      </c>
      <c r="L1025" s="59" t="s">
        <v>137</v>
      </c>
      <c r="M1025" s="55">
        <v>5</v>
      </c>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v>6693</v>
      </c>
      <c r="B1026" s="55">
        <v>612874</v>
      </c>
      <c r="C1026" s="59" t="s">
        <v>120</v>
      </c>
      <c r="D1026" s="59" t="s">
        <v>2136</v>
      </c>
      <c r="E1026" s="59" t="s">
        <v>2136</v>
      </c>
      <c r="F1026" s="59" t="s">
        <v>134</v>
      </c>
      <c r="G1026" s="59">
        <v>7245</v>
      </c>
      <c r="H1026" s="59" t="s">
        <v>2192</v>
      </c>
      <c r="I1026" s="59" t="s">
        <v>2172</v>
      </c>
      <c r="J1026" s="59">
        <v>-35.418849999999999</v>
      </c>
      <c r="K1026" s="59">
        <v>-59.272530000000003</v>
      </c>
      <c r="L1026" s="59" t="s">
        <v>137</v>
      </c>
      <c r="M1026" s="55">
        <v>5</v>
      </c>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v>6693</v>
      </c>
      <c r="B1027" s="55">
        <v>612876</v>
      </c>
      <c r="C1027" s="59" t="s">
        <v>120</v>
      </c>
      <c r="D1027" s="59" t="s">
        <v>2136</v>
      </c>
      <c r="E1027" s="59" t="s">
        <v>2136</v>
      </c>
      <c r="F1027" s="59" t="s">
        <v>122</v>
      </c>
      <c r="G1027" s="59">
        <v>7245</v>
      </c>
      <c r="H1027" s="59" t="s">
        <v>2193</v>
      </c>
      <c r="I1027" s="59" t="s">
        <v>2194</v>
      </c>
      <c r="J1027" s="59">
        <v>-35.398020000000002</v>
      </c>
      <c r="K1027" s="59">
        <v>-59.331209999999999</v>
      </c>
      <c r="L1027" s="59" t="s">
        <v>125</v>
      </c>
      <c r="M1027" s="55">
        <v>20</v>
      </c>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v>6693</v>
      </c>
      <c r="B1028" s="55">
        <v>612886</v>
      </c>
      <c r="C1028" s="59" t="s">
        <v>120</v>
      </c>
      <c r="D1028" s="59" t="s">
        <v>2136</v>
      </c>
      <c r="E1028" s="59" t="s">
        <v>2136</v>
      </c>
      <c r="F1028" s="59" t="s">
        <v>134</v>
      </c>
      <c r="G1028" s="59">
        <v>7245</v>
      </c>
      <c r="H1028" s="59" t="s">
        <v>2195</v>
      </c>
      <c r="I1028" s="59" t="s">
        <v>2196</v>
      </c>
      <c r="J1028" s="59">
        <v>-35.431010000000001</v>
      </c>
      <c r="K1028" s="59">
        <v>-59.329749999999997</v>
      </c>
      <c r="L1028" s="59" t="s">
        <v>137</v>
      </c>
      <c r="M1028" s="55">
        <v>5</v>
      </c>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v>6693</v>
      </c>
      <c r="B1029" s="55">
        <v>612888</v>
      </c>
      <c r="C1029" s="59" t="s">
        <v>120</v>
      </c>
      <c r="D1029" s="59" t="s">
        <v>2136</v>
      </c>
      <c r="E1029" s="59" t="s">
        <v>2136</v>
      </c>
      <c r="F1029" s="59" t="s">
        <v>122</v>
      </c>
      <c r="G1029" s="59">
        <v>7245</v>
      </c>
      <c r="H1029" s="59" t="s">
        <v>2197</v>
      </c>
      <c r="I1029" s="59" t="s">
        <v>2198</v>
      </c>
      <c r="J1029" s="59">
        <v>-35.397480000000002</v>
      </c>
      <c r="K1029" s="59">
        <v>-59.327739999999999</v>
      </c>
      <c r="L1029" s="59" t="s">
        <v>125</v>
      </c>
      <c r="M1029" s="55">
        <v>15</v>
      </c>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v>6693</v>
      </c>
      <c r="B1030" s="55">
        <v>613435</v>
      </c>
      <c r="C1030" s="59" t="s">
        <v>120</v>
      </c>
      <c r="D1030" s="59" t="s">
        <v>2136</v>
      </c>
      <c r="E1030" s="59" t="s">
        <v>2136</v>
      </c>
      <c r="F1030" s="59" t="s">
        <v>134</v>
      </c>
      <c r="G1030" s="59">
        <v>7245</v>
      </c>
      <c r="H1030" s="59" t="s">
        <v>2165</v>
      </c>
      <c r="I1030" s="59" t="s">
        <v>2199</v>
      </c>
      <c r="J1030" s="59">
        <v>-35.375489999999999</v>
      </c>
      <c r="K1030" s="59">
        <v>-59.601439999999997</v>
      </c>
      <c r="L1030" s="59" t="s">
        <v>137</v>
      </c>
      <c r="M1030" s="55">
        <v>5</v>
      </c>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v>6693</v>
      </c>
      <c r="B1031" s="55">
        <v>613586</v>
      </c>
      <c r="C1031" s="59" t="s">
        <v>120</v>
      </c>
      <c r="D1031" s="59" t="s">
        <v>2136</v>
      </c>
      <c r="E1031" s="59" t="s">
        <v>2136</v>
      </c>
      <c r="F1031" s="59" t="s">
        <v>122</v>
      </c>
      <c r="G1031" s="59">
        <v>7245</v>
      </c>
      <c r="H1031" s="59" t="s">
        <v>2200</v>
      </c>
      <c r="I1031" s="59" t="s">
        <v>2201</v>
      </c>
      <c r="J1031" s="59">
        <v>-35.403080000000003</v>
      </c>
      <c r="K1031" s="59">
        <v>-59.326419999999999</v>
      </c>
      <c r="L1031" s="59" t="s">
        <v>137</v>
      </c>
      <c r="M1031" s="55">
        <v>50</v>
      </c>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v>6693</v>
      </c>
      <c r="B1032" s="55">
        <v>613606</v>
      </c>
      <c r="C1032" s="59" t="s">
        <v>120</v>
      </c>
      <c r="D1032" s="59" t="s">
        <v>2136</v>
      </c>
      <c r="E1032" s="59" t="s">
        <v>2136</v>
      </c>
      <c r="F1032" s="59" t="s">
        <v>122</v>
      </c>
      <c r="G1032" s="59">
        <v>7245</v>
      </c>
      <c r="H1032" s="59" t="s">
        <v>2202</v>
      </c>
      <c r="I1032" s="59" t="s">
        <v>2203</v>
      </c>
      <c r="J1032" s="59">
        <v>-35.40016</v>
      </c>
      <c r="K1032" s="59">
        <v>-59.333750000000002</v>
      </c>
      <c r="L1032" s="59" t="s">
        <v>137</v>
      </c>
      <c r="M1032" s="55">
        <v>12</v>
      </c>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v>6693</v>
      </c>
      <c r="B1033" s="55">
        <v>613778</v>
      </c>
      <c r="C1033" s="59" t="s">
        <v>120</v>
      </c>
      <c r="D1033" s="59" t="s">
        <v>2136</v>
      </c>
      <c r="E1033" s="59" t="s">
        <v>2136</v>
      </c>
      <c r="F1033" s="59" t="s">
        <v>134</v>
      </c>
      <c r="G1033" s="59">
        <v>7245</v>
      </c>
      <c r="H1033" s="59" t="s">
        <v>2204</v>
      </c>
      <c r="I1033" s="59" t="s">
        <v>2205</v>
      </c>
      <c r="J1033" s="59">
        <v>-35.416170000000001</v>
      </c>
      <c r="K1033" s="59">
        <v>-59.485900000000001</v>
      </c>
      <c r="L1033" s="59" t="s">
        <v>137</v>
      </c>
      <c r="M1033" s="55">
        <v>5</v>
      </c>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v>6693</v>
      </c>
      <c r="B1034" s="55">
        <v>613837</v>
      </c>
      <c r="C1034" s="59" t="s">
        <v>120</v>
      </c>
      <c r="D1034" s="59" t="s">
        <v>2136</v>
      </c>
      <c r="E1034" s="59" t="s">
        <v>2206</v>
      </c>
      <c r="F1034" s="59" t="s">
        <v>134</v>
      </c>
      <c r="G1034" s="59">
        <v>7245</v>
      </c>
      <c r="H1034" s="59" t="s">
        <v>2207</v>
      </c>
      <c r="I1034" s="59" t="s">
        <v>2208</v>
      </c>
      <c r="J1034" s="59">
        <v>-35.37659</v>
      </c>
      <c r="K1034" s="59">
        <v>-59.37276</v>
      </c>
      <c r="L1034" s="59" t="s">
        <v>125</v>
      </c>
      <c r="M1034" s="55">
        <v>15</v>
      </c>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v>6693</v>
      </c>
      <c r="B1035" s="55">
        <v>613838</v>
      </c>
      <c r="C1035" s="59" t="s">
        <v>120</v>
      </c>
      <c r="D1035" s="59" t="s">
        <v>2136</v>
      </c>
      <c r="E1035" s="59" t="s">
        <v>2209</v>
      </c>
      <c r="F1035" s="59" t="s">
        <v>134</v>
      </c>
      <c r="G1035" s="59">
        <v>7245</v>
      </c>
      <c r="H1035" s="59" t="s">
        <v>2210</v>
      </c>
      <c r="I1035" s="59" t="s">
        <v>2211</v>
      </c>
      <c r="J1035" s="59">
        <v>-35.580530000000003</v>
      </c>
      <c r="K1035" s="59">
        <v>-59.160899999999998</v>
      </c>
      <c r="L1035" s="59" t="s">
        <v>137</v>
      </c>
      <c r="M1035" s="55">
        <v>5</v>
      </c>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v>6693</v>
      </c>
      <c r="B1036" s="55">
        <v>613875</v>
      </c>
      <c r="C1036" s="59" t="s">
        <v>120</v>
      </c>
      <c r="D1036" s="59" t="s">
        <v>2136</v>
      </c>
      <c r="E1036" s="59" t="s">
        <v>2136</v>
      </c>
      <c r="F1036" s="59" t="s">
        <v>122</v>
      </c>
      <c r="G1036" s="59">
        <v>7245</v>
      </c>
      <c r="H1036" s="59" t="s">
        <v>2212</v>
      </c>
      <c r="I1036" s="59" t="s">
        <v>2213</v>
      </c>
      <c r="J1036" s="59">
        <v>-35.401620000000001</v>
      </c>
      <c r="K1036" s="59">
        <v>-59.329639999999998</v>
      </c>
      <c r="L1036" s="59" t="s">
        <v>137</v>
      </c>
      <c r="M1036" s="55">
        <v>5</v>
      </c>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v>6693</v>
      </c>
      <c r="B1037" s="55">
        <v>614010</v>
      </c>
      <c r="C1037" s="59" t="s">
        <v>120</v>
      </c>
      <c r="D1037" s="59" t="s">
        <v>2136</v>
      </c>
      <c r="E1037" s="59" t="s">
        <v>2136</v>
      </c>
      <c r="F1037" s="59" t="s">
        <v>122</v>
      </c>
      <c r="G1037" s="59">
        <v>7245</v>
      </c>
      <c r="H1037" s="59" t="s">
        <v>2214</v>
      </c>
      <c r="I1037" s="59" t="s">
        <v>2215</v>
      </c>
      <c r="J1037" s="59">
        <v>-35.434289999999997</v>
      </c>
      <c r="K1037" s="59">
        <v>-59.215580000000003</v>
      </c>
      <c r="L1037" s="59" t="s">
        <v>137</v>
      </c>
      <c r="M1037" s="55">
        <v>5</v>
      </c>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v>6693</v>
      </c>
      <c r="B1038" s="55">
        <v>614026</v>
      </c>
      <c r="C1038" s="59" t="s">
        <v>120</v>
      </c>
      <c r="D1038" s="59" t="s">
        <v>2136</v>
      </c>
      <c r="E1038" s="59" t="s">
        <v>2136</v>
      </c>
      <c r="F1038" s="59" t="s">
        <v>122</v>
      </c>
      <c r="G1038" s="59">
        <v>7245</v>
      </c>
      <c r="H1038" s="59" t="s">
        <v>2216</v>
      </c>
      <c r="I1038" s="59" t="s">
        <v>2217</v>
      </c>
      <c r="J1038" s="59">
        <v>-35.381619999999998</v>
      </c>
      <c r="K1038" s="59">
        <v>-59.384630000000001</v>
      </c>
      <c r="L1038" s="59" t="s">
        <v>137</v>
      </c>
      <c r="M1038" s="55">
        <v>5</v>
      </c>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v>6693</v>
      </c>
      <c r="B1039" s="55">
        <v>614047</v>
      </c>
      <c r="C1039" s="59" t="s">
        <v>120</v>
      </c>
      <c r="D1039" s="59" t="s">
        <v>2136</v>
      </c>
      <c r="E1039" s="59" t="s">
        <v>2136</v>
      </c>
      <c r="F1039" s="59" t="s">
        <v>122</v>
      </c>
      <c r="G1039" s="59">
        <v>7245</v>
      </c>
      <c r="H1039" s="59" t="s">
        <v>2218</v>
      </c>
      <c r="I1039" s="59" t="s">
        <v>2219</v>
      </c>
      <c r="J1039" s="59">
        <v>-35.37688</v>
      </c>
      <c r="K1039" s="59">
        <v>-59.748849999999997</v>
      </c>
      <c r="L1039" s="59" t="s">
        <v>137</v>
      </c>
      <c r="M1039" s="55">
        <v>5</v>
      </c>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v>6693</v>
      </c>
      <c r="B1040" s="55">
        <v>614048</v>
      </c>
      <c r="C1040" s="59" t="s">
        <v>120</v>
      </c>
      <c r="D1040" s="59" t="s">
        <v>2136</v>
      </c>
      <c r="E1040" s="59" t="s">
        <v>2136</v>
      </c>
      <c r="F1040" s="59" t="s">
        <v>122</v>
      </c>
      <c r="G1040" s="59">
        <v>7245</v>
      </c>
      <c r="H1040" s="59" t="s">
        <v>2171</v>
      </c>
      <c r="I1040" s="59" t="s">
        <v>2220</v>
      </c>
      <c r="J1040" s="59">
        <v>-35.47251</v>
      </c>
      <c r="K1040" s="59">
        <v>-59.225020000000001</v>
      </c>
      <c r="L1040" s="59" t="s">
        <v>137</v>
      </c>
      <c r="M1040" s="55">
        <v>5</v>
      </c>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v>6693</v>
      </c>
      <c r="B1041" s="55">
        <v>614086</v>
      </c>
      <c r="C1041" s="59" t="s">
        <v>120</v>
      </c>
      <c r="D1041" s="59" t="s">
        <v>2136</v>
      </c>
      <c r="E1041" s="59" t="s">
        <v>2136</v>
      </c>
      <c r="F1041" s="59" t="s">
        <v>122</v>
      </c>
      <c r="G1041" s="59">
        <v>7245</v>
      </c>
      <c r="H1041" s="59" t="s">
        <v>2221</v>
      </c>
      <c r="I1041" s="59" t="s">
        <v>2222</v>
      </c>
      <c r="J1041" s="59">
        <v>-35.351559999999999</v>
      </c>
      <c r="K1041" s="59">
        <v>-59.539409999999997</v>
      </c>
      <c r="L1041" s="59" t="s">
        <v>137</v>
      </c>
      <c r="M1041" s="55">
        <v>5</v>
      </c>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v>6693</v>
      </c>
      <c r="B1042" s="55">
        <v>614087</v>
      </c>
      <c r="C1042" s="59" t="s">
        <v>120</v>
      </c>
      <c r="D1042" s="59" t="s">
        <v>2136</v>
      </c>
      <c r="E1042" s="59" t="s">
        <v>2136</v>
      </c>
      <c r="F1042" s="59" t="s">
        <v>122</v>
      </c>
      <c r="G1042" s="59">
        <v>7245</v>
      </c>
      <c r="H1042" s="59" t="s">
        <v>2223</v>
      </c>
      <c r="I1042" s="59" t="s">
        <v>2224</v>
      </c>
      <c r="J1042" s="59">
        <v>-35.443489999999997</v>
      </c>
      <c r="K1042" s="59">
        <v>-59.405090000000001</v>
      </c>
      <c r="L1042" s="59" t="s">
        <v>137</v>
      </c>
      <c r="M1042" s="55">
        <v>5</v>
      </c>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v>6693</v>
      </c>
      <c r="B1043" s="55">
        <v>614124</v>
      </c>
      <c r="C1043" s="59" t="s">
        <v>120</v>
      </c>
      <c r="D1043" s="59" t="s">
        <v>2136</v>
      </c>
      <c r="E1043" s="59" t="s">
        <v>2136</v>
      </c>
      <c r="F1043" s="59" t="s">
        <v>122</v>
      </c>
      <c r="G1043" s="59">
        <v>7245</v>
      </c>
      <c r="H1043" s="59" t="s">
        <v>2225</v>
      </c>
      <c r="I1043" s="59" t="s">
        <v>2226</v>
      </c>
      <c r="J1043" s="59">
        <v>-35.598689999999998</v>
      </c>
      <c r="K1043" s="59">
        <v>-59.307020000000001</v>
      </c>
      <c r="L1043" s="59" t="s">
        <v>137</v>
      </c>
      <c r="M1043" s="55">
        <v>5</v>
      </c>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v>6693</v>
      </c>
      <c r="B1044" s="55">
        <v>614276</v>
      </c>
      <c r="C1044" s="59" t="s">
        <v>120</v>
      </c>
      <c r="D1044" s="59" t="s">
        <v>2136</v>
      </c>
      <c r="E1044" s="59" t="s">
        <v>2136</v>
      </c>
      <c r="F1044" s="59" t="s">
        <v>134</v>
      </c>
      <c r="G1044" s="59">
        <v>7245</v>
      </c>
      <c r="H1044" s="59" t="s">
        <v>2156</v>
      </c>
      <c r="I1044" s="59" t="s">
        <v>2227</v>
      </c>
      <c r="J1044" s="59">
        <v>-35.511620000000001</v>
      </c>
      <c r="K1044" s="59">
        <v>-59.251890000000003</v>
      </c>
      <c r="L1044" s="59" t="s">
        <v>229</v>
      </c>
      <c r="M1044" s="55">
        <v>5</v>
      </c>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v>6693</v>
      </c>
      <c r="B1045" s="55">
        <v>614304</v>
      </c>
      <c r="C1045" s="59" t="s">
        <v>120</v>
      </c>
      <c r="D1045" s="59" t="s">
        <v>2136</v>
      </c>
      <c r="E1045" s="59" t="s">
        <v>2136</v>
      </c>
      <c r="F1045" s="59" t="s">
        <v>122</v>
      </c>
      <c r="G1045" s="59">
        <v>7245</v>
      </c>
      <c r="H1045" s="59" t="s">
        <v>2228</v>
      </c>
      <c r="I1045" s="59" t="s">
        <v>2229</v>
      </c>
      <c r="J1045" s="59">
        <v>-35.400570000000002</v>
      </c>
      <c r="K1045" s="59">
        <v>-59.333410000000001</v>
      </c>
      <c r="L1045" s="59" t="s">
        <v>125</v>
      </c>
      <c r="M1045" s="55">
        <v>25</v>
      </c>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v>6693</v>
      </c>
      <c r="B1046" s="55">
        <v>614482</v>
      </c>
      <c r="C1046" s="59" t="s">
        <v>120</v>
      </c>
      <c r="D1046" s="59" t="s">
        <v>2136</v>
      </c>
      <c r="E1046" s="59" t="s">
        <v>2136</v>
      </c>
      <c r="F1046" s="59" t="s">
        <v>122</v>
      </c>
      <c r="G1046" s="59">
        <v>7245</v>
      </c>
      <c r="H1046" s="59" t="s">
        <v>2230</v>
      </c>
      <c r="I1046" s="59" t="s">
        <v>2231</v>
      </c>
      <c r="J1046" s="59">
        <v>-35.397709999999996</v>
      </c>
      <c r="K1046" s="59">
        <v>-59.32779</v>
      </c>
      <c r="L1046" s="59" t="s">
        <v>229</v>
      </c>
      <c r="M1046" s="55">
        <v>10</v>
      </c>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v>6693</v>
      </c>
      <c r="B1047" s="55">
        <v>614821</v>
      </c>
      <c r="C1047" s="59" t="s">
        <v>120</v>
      </c>
      <c r="D1047" s="59" t="s">
        <v>2136</v>
      </c>
      <c r="E1047" s="59" t="s">
        <v>2136</v>
      </c>
      <c r="F1047" s="59" t="s">
        <v>122</v>
      </c>
      <c r="G1047" s="59">
        <v>7245</v>
      </c>
      <c r="H1047" s="59" t="s">
        <v>2232</v>
      </c>
      <c r="I1047" s="59" t="s">
        <v>2233</v>
      </c>
      <c r="J1047" s="59">
        <v>-35.403939999999999</v>
      </c>
      <c r="K1047" s="59">
        <v>-59.323500000000003</v>
      </c>
      <c r="L1047" s="59" t="s">
        <v>229</v>
      </c>
      <c r="M1047" s="55">
        <v>5</v>
      </c>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v>6700</v>
      </c>
      <c r="B1048" s="55">
        <v>600069</v>
      </c>
      <c r="C1048" s="59" t="s">
        <v>120</v>
      </c>
      <c r="D1048" s="59" t="s">
        <v>2234</v>
      </c>
      <c r="E1048" s="59" t="s">
        <v>2235</v>
      </c>
      <c r="F1048" s="59" t="s">
        <v>134</v>
      </c>
      <c r="G1048" s="59">
        <v>8174</v>
      </c>
      <c r="H1048" s="59" t="s">
        <v>2236</v>
      </c>
      <c r="I1048" s="59" t="s">
        <v>2237</v>
      </c>
      <c r="J1048" s="59">
        <v>-37.667110000000001</v>
      </c>
      <c r="K1048" s="59">
        <v>-62.49333</v>
      </c>
      <c r="L1048" s="59" t="s">
        <v>137</v>
      </c>
      <c r="M1048" s="55">
        <v>5</v>
      </c>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v>6700</v>
      </c>
      <c r="B1049" s="55">
        <v>600070</v>
      </c>
      <c r="C1049" s="59" t="s">
        <v>120</v>
      </c>
      <c r="D1049" s="59" t="s">
        <v>2234</v>
      </c>
      <c r="E1049" s="59" t="s">
        <v>2235</v>
      </c>
      <c r="F1049" s="59" t="s">
        <v>122</v>
      </c>
      <c r="G1049" s="59">
        <v>8170</v>
      </c>
      <c r="H1049" s="59" t="s">
        <v>2238</v>
      </c>
      <c r="I1049" s="59" t="s">
        <v>2239</v>
      </c>
      <c r="J1049" s="59">
        <v>-37.602620000000002</v>
      </c>
      <c r="K1049" s="59">
        <v>-62.407170000000001</v>
      </c>
      <c r="L1049" s="59" t="s">
        <v>125</v>
      </c>
      <c r="M1049" s="55">
        <v>35</v>
      </c>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v>6700</v>
      </c>
      <c r="B1050" s="55">
        <v>600071</v>
      </c>
      <c r="C1050" s="59" t="s">
        <v>120</v>
      </c>
      <c r="D1050" s="59" t="s">
        <v>2234</v>
      </c>
      <c r="E1050" s="59" t="s">
        <v>2240</v>
      </c>
      <c r="F1050" s="59" t="s">
        <v>142</v>
      </c>
      <c r="G1050" s="59">
        <v>8171</v>
      </c>
      <c r="H1050" s="59" t="s">
        <v>2241</v>
      </c>
      <c r="I1050" s="59" t="s">
        <v>2242</v>
      </c>
      <c r="J1050" s="59">
        <v>-37.363419999999998</v>
      </c>
      <c r="K1050" s="59">
        <v>-62.436279999999996</v>
      </c>
      <c r="L1050" s="59" t="s">
        <v>125</v>
      </c>
      <c r="M1050" s="55">
        <v>10</v>
      </c>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v>6700</v>
      </c>
      <c r="B1051" s="55">
        <v>600072</v>
      </c>
      <c r="C1051" s="59" t="s">
        <v>120</v>
      </c>
      <c r="D1051" s="59" t="s">
        <v>2234</v>
      </c>
      <c r="E1051" s="59" t="s">
        <v>2240</v>
      </c>
      <c r="F1051" s="59" t="s">
        <v>142</v>
      </c>
      <c r="G1051" s="59">
        <v>8171</v>
      </c>
      <c r="H1051" s="59" t="s">
        <v>2243</v>
      </c>
      <c r="I1051" s="59" t="s">
        <v>2244</v>
      </c>
      <c r="J1051" s="59">
        <v>-37.361780000000003</v>
      </c>
      <c r="K1051" s="59">
        <v>-62.43544</v>
      </c>
      <c r="L1051" s="59" t="s">
        <v>125</v>
      </c>
      <c r="M1051" s="55">
        <v>10</v>
      </c>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v>6700</v>
      </c>
      <c r="B1052" s="55">
        <v>600073</v>
      </c>
      <c r="C1052" s="59" t="s">
        <v>120</v>
      </c>
      <c r="D1052" s="59" t="s">
        <v>2234</v>
      </c>
      <c r="E1052" s="59" t="s">
        <v>2235</v>
      </c>
      <c r="F1052" s="59" t="s">
        <v>122</v>
      </c>
      <c r="G1052" s="59">
        <v>8170</v>
      </c>
      <c r="H1052" s="59" t="s">
        <v>2245</v>
      </c>
      <c r="I1052" s="59" t="s">
        <v>2246</v>
      </c>
      <c r="J1052" s="59">
        <v>-37.599809999999998</v>
      </c>
      <c r="K1052" s="59">
        <v>-62.405949999999997</v>
      </c>
      <c r="L1052" s="59" t="s">
        <v>125</v>
      </c>
      <c r="M1052" s="55">
        <v>25</v>
      </c>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v>6700</v>
      </c>
      <c r="B1053" s="55">
        <v>600074</v>
      </c>
      <c r="C1053" s="59" t="s">
        <v>120</v>
      </c>
      <c r="D1053" s="59" t="s">
        <v>2234</v>
      </c>
      <c r="E1053" s="59" t="s">
        <v>2235</v>
      </c>
      <c r="F1053" s="59" t="s">
        <v>134</v>
      </c>
      <c r="G1053" s="59">
        <v>8170</v>
      </c>
      <c r="H1053" s="59" t="s">
        <v>2247</v>
      </c>
      <c r="I1053" s="59" t="s">
        <v>2248</v>
      </c>
      <c r="J1053" s="59">
        <v>-37.723680000000002</v>
      </c>
      <c r="K1053" s="59">
        <v>-62.101939999999999</v>
      </c>
      <c r="L1053" s="59" t="s">
        <v>125</v>
      </c>
      <c r="M1053" s="55">
        <v>10</v>
      </c>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v>6700</v>
      </c>
      <c r="B1054" s="55">
        <v>600075</v>
      </c>
      <c r="C1054" s="59" t="s">
        <v>120</v>
      </c>
      <c r="D1054" s="59" t="s">
        <v>2234</v>
      </c>
      <c r="E1054" s="59" t="s">
        <v>2234</v>
      </c>
      <c r="F1054" s="59" t="s">
        <v>134</v>
      </c>
      <c r="G1054" s="59">
        <v>8170</v>
      </c>
      <c r="H1054" s="59" t="s">
        <v>2249</v>
      </c>
      <c r="I1054" s="59" t="s">
        <v>2250</v>
      </c>
      <c r="J1054" s="59">
        <v>-37.53087</v>
      </c>
      <c r="K1054" s="59">
        <v>-62.569960000000002</v>
      </c>
      <c r="L1054" s="59" t="s">
        <v>125</v>
      </c>
      <c r="M1054" s="55">
        <v>10</v>
      </c>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v>6700</v>
      </c>
      <c r="B1055" s="55">
        <v>600076</v>
      </c>
      <c r="C1055" s="59" t="s">
        <v>120</v>
      </c>
      <c r="D1055" s="59" t="s">
        <v>2234</v>
      </c>
      <c r="E1055" s="59" t="s">
        <v>2235</v>
      </c>
      <c r="F1055" s="59" t="s">
        <v>122</v>
      </c>
      <c r="G1055" s="59">
        <v>8170</v>
      </c>
      <c r="H1055" s="59" t="s">
        <v>2251</v>
      </c>
      <c r="I1055" s="59" t="s">
        <v>2252</v>
      </c>
      <c r="J1055" s="59">
        <v>-37.605370000000001</v>
      </c>
      <c r="K1055" s="59">
        <v>-62.392000000000003</v>
      </c>
      <c r="L1055" s="59" t="s">
        <v>125</v>
      </c>
      <c r="M1055" s="55">
        <v>10</v>
      </c>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v>6700</v>
      </c>
      <c r="B1056" s="55">
        <v>600077</v>
      </c>
      <c r="C1056" s="59" t="s">
        <v>120</v>
      </c>
      <c r="D1056" s="59" t="s">
        <v>2234</v>
      </c>
      <c r="E1056" s="59" t="s">
        <v>2234</v>
      </c>
      <c r="F1056" s="59" t="s">
        <v>122</v>
      </c>
      <c r="G1056" s="59">
        <v>8174</v>
      </c>
      <c r="H1056" s="59" t="s">
        <v>2253</v>
      </c>
      <c r="I1056" s="59" t="s">
        <v>2254</v>
      </c>
      <c r="J1056" s="59">
        <v>-37.76641</v>
      </c>
      <c r="K1056" s="59">
        <v>-62.353369999999998</v>
      </c>
      <c r="L1056" s="59" t="s">
        <v>125</v>
      </c>
      <c r="M1056" s="55">
        <v>10</v>
      </c>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v>6700</v>
      </c>
      <c r="B1057" s="55">
        <v>600078</v>
      </c>
      <c r="C1057" s="59" t="s">
        <v>120</v>
      </c>
      <c r="D1057" s="59" t="s">
        <v>2234</v>
      </c>
      <c r="E1057" s="59" t="s">
        <v>2255</v>
      </c>
      <c r="F1057" s="59" t="s">
        <v>149</v>
      </c>
      <c r="G1057" s="59">
        <v>8175</v>
      </c>
      <c r="H1057" s="59" t="s">
        <v>2256</v>
      </c>
      <c r="I1057" s="59" t="s">
        <v>2257</v>
      </c>
      <c r="J1057" s="59">
        <v>-37.886850000000003</v>
      </c>
      <c r="K1057" s="59">
        <v>-62.708689999999997</v>
      </c>
      <c r="L1057" s="59" t="s">
        <v>125</v>
      </c>
      <c r="M1057" s="55">
        <v>10</v>
      </c>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v>6700</v>
      </c>
      <c r="B1058" s="55">
        <v>600745</v>
      </c>
      <c r="C1058" s="59" t="s">
        <v>120</v>
      </c>
      <c r="D1058" s="59" t="s">
        <v>2234</v>
      </c>
      <c r="E1058" s="59" t="s">
        <v>2258</v>
      </c>
      <c r="F1058" s="59" t="s">
        <v>149</v>
      </c>
      <c r="G1058" s="59">
        <v>8164</v>
      </c>
      <c r="H1058" s="59" t="s">
        <v>2259</v>
      </c>
      <c r="I1058" s="59" t="s">
        <v>2260</v>
      </c>
      <c r="J1058" s="59">
        <v>-37.976190000000003</v>
      </c>
      <c r="K1058" s="59">
        <v>-62.334049999999998</v>
      </c>
      <c r="L1058" s="59" t="s">
        <v>125</v>
      </c>
      <c r="M1058" s="55">
        <v>10</v>
      </c>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v>6700</v>
      </c>
      <c r="B1059" s="55">
        <v>600893</v>
      </c>
      <c r="C1059" s="59" t="s">
        <v>120</v>
      </c>
      <c r="D1059" s="59" t="s">
        <v>2234</v>
      </c>
      <c r="E1059" s="59" t="s">
        <v>2261</v>
      </c>
      <c r="F1059" s="59" t="s">
        <v>149</v>
      </c>
      <c r="G1059" s="59">
        <v>8164</v>
      </c>
      <c r="H1059" s="59" t="s">
        <v>2262</v>
      </c>
      <c r="I1059" s="59" t="s">
        <v>2263</v>
      </c>
      <c r="J1059" s="59">
        <v>-37.944159999999997</v>
      </c>
      <c r="K1059" s="59">
        <v>-62.283160000000002</v>
      </c>
      <c r="L1059" s="59" t="s">
        <v>125</v>
      </c>
      <c r="M1059" s="55">
        <v>10</v>
      </c>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v>6700</v>
      </c>
      <c r="B1060" s="55">
        <v>600894</v>
      </c>
      <c r="C1060" s="59" t="s">
        <v>120</v>
      </c>
      <c r="D1060" s="59" t="s">
        <v>2234</v>
      </c>
      <c r="E1060" s="59" t="s">
        <v>2264</v>
      </c>
      <c r="F1060" s="59" t="s">
        <v>142</v>
      </c>
      <c r="G1060" s="59">
        <v>8172</v>
      </c>
      <c r="H1060" s="59" t="s">
        <v>2265</v>
      </c>
      <c r="I1060" s="59" t="s">
        <v>2266</v>
      </c>
      <c r="J1060" s="59">
        <v>-37.515500000000003</v>
      </c>
      <c r="K1060" s="59">
        <v>-62.314340000000001</v>
      </c>
      <c r="L1060" s="59" t="s">
        <v>125</v>
      </c>
      <c r="M1060" s="55">
        <v>10</v>
      </c>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v>6700</v>
      </c>
      <c r="B1061" s="55">
        <v>600921</v>
      </c>
      <c r="C1061" s="59" t="s">
        <v>120</v>
      </c>
      <c r="D1061" s="59" t="s">
        <v>2234</v>
      </c>
      <c r="E1061" s="59" t="s">
        <v>2255</v>
      </c>
      <c r="F1061" s="59" t="s">
        <v>142</v>
      </c>
      <c r="G1061" s="59">
        <v>8175</v>
      </c>
      <c r="H1061" s="59" t="s">
        <v>2267</v>
      </c>
      <c r="I1061" s="59" t="s">
        <v>2268</v>
      </c>
      <c r="J1061" s="59">
        <v>-37.721870000000003</v>
      </c>
      <c r="K1061" s="59">
        <v>-62.607509999999998</v>
      </c>
      <c r="L1061" s="59" t="s">
        <v>125</v>
      </c>
      <c r="M1061" s="55">
        <v>10</v>
      </c>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v>6700</v>
      </c>
      <c r="B1062" s="55">
        <v>601406</v>
      </c>
      <c r="C1062" s="59" t="s">
        <v>120</v>
      </c>
      <c r="D1062" s="59" t="s">
        <v>2234</v>
      </c>
      <c r="E1062" s="59" t="s">
        <v>2235</v>
      </c>
      <c r="F1062" s="59" t="s">
        <v>134</v>
      </c>
      <c r="G1062" s="59">
        <v>8170</v>
      </c>
      <c r="H1062" s="59" t="s">
        <v>1957</v>
      </c>
      <c r="I1062" s="59" t="s">
        <v>2269</v>
      </c>
      <c r="J1062" s="59">
        <v>-37.648760000000003</v>
      </c>
      <c r="K1062" s="59">
        <v>-62.7014</v>
      </c>
      <c r="L1062" s="59" t="s">
        <v>137</v>
      </c>
      <c r="M1062" s="55">
        <v>5</v>
      </c>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v>6700</v>
      </c>
      <c r="B1063" s="55">
        <v>602454</v>
      </c>
      <c r="C1063" s="59" t="s">
        <v>120</v>
      </c>
      <c r="D1063" s="59" t="s">
        <v>2234</v>
      </c>
      <c r="E1063" s="59" t="s">
        <v>2235</v>
      </c>
      <c r="F1063" s="59" t="s">
        <v>122</v>
      </c>
      <c r="G1063" s="59">
        <v>8170</v>
      </c>
      <c r="H1063" s="59" t="s">
        <v>2270</v>
      </c>
      <c r="I1063" s="59" t="s">
        <v>2271</v>
      </c>
      <c r="J1063" s="59">
        <v>-37.608420000000002</v>
      </c>
      <c r="K1063" s="59">
        <v>-62.400770000000001</v>
      </c>
      <c r="L1063" s="59" t="s">
        <v>125</v>
      </c>
      <c r="M1063" s="55">
        <v>15</v>
      </c>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v>6700</v>
      </c>
      <c r="B1064" s="55">
        <v>602455</v>
      </c>
      <c r="C1064" s="59" t="s">
        <v>120</v>
      </c>
      <c r="D1064" s="59" t="s">
        <v>2234</v>
      </c>
      <c r="E1064" s="59" t="s">
        <v>2234</v>
      </c>
      <c r="F1064" s="59" t="s">
        <v>122</v>
      </c>
      <c r="G1064" s="59">
        <v>8174</v>
      </c>
      <c r="H1064" s="59" t="s">
        <v>2272</v>
      </c>
      <c r="I1064" s="59" t="s">
        <v>2273</v>
      </c>
      <c r="J1064" s="59">
        <v>-37.767040000000001</v>
      </c>
      <c r="K1064" s="59">
        <v>-62.352620000000002</v>
      </c>
      <c r="L1064" s="59" t="s">
        <v>125</v>
      </c>
      <c r="M1064" s="55">
        <v>35</v>
      </c>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v>6700</v>
      </c>
      <c r="B1065" s="55">
        <v>602758</v>
      </c>
      <c r="C1065" s="59" t="s">
        <v>120</v>
      </c>
      <c r="D1065" s="59" t="s">
        <v>2234</v>
      </c>
      <c r="E1065" s="59" t="s">
        <v>2234</v>
      </c>
      <c r="F1065" s="59" t="s">
        <v>122</v>
      </c>
      <c r="G1065" s="59">
        <v>8174</v>
      </c>
      <c r="H1065" s="59" t="s">
        <v>2274</v>
      </c>
      <c r="I1065" s="59" t="s">
        <v>2275</v>
      </c>
      <c r="J1065" s="59">
        <v>-37.760750000000002</v>
      </c>
      <c r="K1065" s="59">
        <v>-62.34807</v>
      </c>
      <c r="L1065" s="59" t="s">
        <v>125</v>
      </c>
      <c r="M1065" s="55">
        <v>10</v>
      </c>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v>6700</v>
      </c>
      <c r="B1066" s="55">
        <v>603879</v>
      </c>
      <c r="C1066" s="59" t="s">
        <v>120</v>
      </c>
      <c r="D1066" s="59" t="s">
        <v>2234</v>
      </c>
      <c r="E1066" s="59" t="s">
        <v>2235</v>
      </c>
      <c r="F1066" s="59" t="s">
        <v>122</v>
      </c>
      <c r="G1066" s="59">
        <v>8170</v>
      </c>
      <c r="H1066" s="59" t="s">
        <v>2276</v>
      </c>
      <c r="I1066" s="59" t="s">
        <v>2277</v>
      </c>
      <c r="J1066" s="59">
        <v>-37.604089999999999</v>
      </c>
      <c r="K1066" s="59">
        <v>-62.39188</v>
      </c>
      <c r="L1066" s="59" t="s">
        <v>229</v>
      </c>
      <c r="M1066" s="55">
        <v>10</v>
      </c>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v>6700</v>
      </c>
      <c r="B1067" s="55">
        <v>610996</v>
      </c>
      <c r="C1067" s="59" t="s">
        <v>120</v>
      </c>
      <c r="D1067" s="59" t="s">
        <v>2234</v>
      </c>
      <c r="E1067" s="59" t="s">
        <v>2234</v>
      </c>
      <c r="F1067" s="59" t="s">
        <v>122</v>
      </c>
      <c r="G1067" s="59">
        <v>8174</v>
      </c>
      <c r="H1067" s="59" t="s">
        <v>2278</v>
      </c>
      <c r="I1067" s="59" t="s">
        <v>2279</v>
      </c>
      <c r="J1067" s="59">
        <v>-37.721969999999999</v>
      </c>
      <c r="K1067" s="59">
        <v>-62.607790000000001</v>
      </c>
      <c r="L1067" s="59" t="s">
        <v>229</v>
      </c>
      <c r="M1067" s="55">
        <v>5</v>
      </c>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v>6700</v>
      </c>
      <c r="B1068" s="55">
        <v>611047</v>
      </c>
      <c r="C1068" s="59" t="s">
        <v>120</v>
      </c>
      <c r="D1068" s="59" t="s">
        <v>2234</v>
      </c>
      <c r="E1068" s="59" t="s">
        <v>2234</v>
      </c>
      <c r="F1068" s="59" t="s">
        <v>142</v>
      </c>
      <c r="G1068" s="59">
        <v>8174</v>
      </c>
      <c r="H1068" s="59" t="s">
        <v>2280</v>
      </c>
      <c r="I1068" s="59" t="s">
        <v>2281</v>
      </c>
      <c r="J1068" s="59">
        <v>-37.766280000000002</v>
      </c>
      <c r="K1068" s="59">
        <v>-62.353470000000002</v>
      </c>
      <c r="L1068" s="59" t="s">
        <v>229</v>
      </c>
      <c r="M1068" s="55">
        <v>5</v>
      </c>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v>6700</v>
      </c>
      <c r="B1069" s="55">
        <v>611450</v>
      </c>
      <c r="C1069" s="59" t="s">
        <v>120</v>
      </c>
      <c r="D1069" s="59" t="s">
        <v>2234</v>
      </c>
      <c r="E1069" s="59" t="s">
        <v>2235</v>
      </c>
      <c r="F1069" s="59" t="s">
        <v>122</v>
      </c>
      <c r="G1069" s="59">
        <v>8170</v>
      </c>
      <c r="H1069" s="59" t="s">
        <v>2282</v>
      </c>
      <c r="I1069" s="59" t="s">
        <v>2283</v>
      </c>
      <c r="J1069" s="59">
        <v>-37.600769999999997</v>
      </c>
      <c r="K1069" s="59">
        <v>-62.397869999999998</v>
      </c>
      <c r="L1069" s="59" t="s">
        <v>125</v>
      </c>
      <c r="M1069" s="55">
        <v>30</v>
      </c>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v>6700</v>
      </c>
      <c r="B1070" s="55">
        <v>611789</v>
      </c>
      <c r="C1070" s="59" t="s">
        <v>120</v>
      </c>
      <c r="D1070" s="59" t="s">
        <v>2234</v>
      </c>
      <c r="E1070" s="59" t="s">
        <v>2234</v>
      </c>
      <c r="F1070" s="59" t="s">
        <v>122</v>
      </c>
      <c r="G1070" s="59">
        <v>8174</v>
      </c>
      <c r="H1070" s="59" t="s">
        <v>2284</v>
      </c>
      <c r="I1070" s="59" t="s">
        <v>2285</v>
      </c>
      <c r="J1070" s="59">
        <v>-37.76005</v>
      </c>
      <c r="K1070" s="59">
        <v>-62.350299999999997</v>
      </c>
      <c r="L1070" s="59" t="s">
        <v>137</v>
      </c>
      <c r="M1070" s="55">
        <v>5</v>
      </c>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v>6700</v>
      </c>
      <c r="B1071" s="55">
        <v>611912</v>
      </c>
      <c r="C1071" s="59" t="s">
        <v>120</v>
      </c>
      <c r="D1071" s="59" t="s">
        <v>2234</v>
      </c>
      <c r="E1071" s="59" t="s">
        <v>2235</v>
      </c>
      <c r="F1071" s="59" t="s">
        <v>122</v>
      </c>
      <c r="G1071" s="59">
        <v>8170</v>
      </c>
      <c r="H1071" s="59" t="s">
        <v>2286</v>
      </c>
      <c r="I1071" s="59" t="s">
        <v>2287</v>
      </c>
      <c r="J1071" s="59">
        <v>-37.604190000000003</v>
      </c>
      <c r="K1071" s="59">
        <v>-62.391939999999998</v>
      </c>
      <c r="L1071" s="59" t="s">
        <v>229</v>
      </c>
      <c r="M1071" s="55">
        <v>10</v>
      </c>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v>6700</v>
      </c>
      <c r="B1072" s="55">
        <v>612059</v>
      </c>
      <c r="C1072" s="59" t="s">
        <v>120</v>
      </c>
      <c r="D1072" s="59" t="s">
        <v>2234</v>
      </c>
      <c r="E1072" s="59" t="s">
        <v>2235</v>
      </c>
      <c r="F1072" s="59" t="s">
        <v>122</v>
      </c>
      <c r="G1072" s="59">
        <v>8170</v>
      </c>
      <c r="H1072" s="59" t="s">
        <v>2288</v>
      </c>
      <c r="I1072" s="59" t="s">
        <v>2289</v>
      </c>
      <c r="J1072" s="59">
        <v>-37.604889999999997</v>
      </c>
      <c r="K1072" s="59">
        <v>-62.406649999999999</v>
      </c>
      <c r="L1072" s="59" t="s">
        <v>137</v>
      </c>
      <c r="M1072" s="55">
        <v>15</v>
      </c>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v>6700</v>
      </c>
      <c r="B1073" s="55">
        <v>612493</v>
      </c>
      <c r="C1073" s="59" t="s">
        <v>120</v>
      </c>
      <c r="D1073" s="59" t="s">
        <v>2234</v>
      </c>
      <c r="E1073" s="59" t="s">
        <v>2255</v>
      </c>
      <c r="F1073" s="59" t="s">
        <v>142</v>
      </c>
      <c r="G1073" s="59">
        <v>8175</v>
      </c>
      <c r="H1073" s="59" t="s">
        <v>2290</v>
      </c>
      <c r="I1073" s="59" t="s">
        <v>2291</v>
      </c>
      <c r="J1073" s="59">
        <v>-37.73001</v>
      </c>
      <c r="K1073" s="59">
        <v>-62.614420000000003</v>
      </c>
      <c r="L1073" s="59" t="s">
        <v>125</v>
      </c>
      <c r="M1073" s="55">
        <v>10</v>
      </c>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v>6700</v>
      </c>
      <c r="B1074" s="55">
        <v>612494</v>
      </c>
      <c r="C1074" s="59" t="s">
        <v>120</v>
      </c>
      <c r="D1074" s="59" t="s">
        <v>2234</v>
      </c>
      <c r="E1074" s="59" t="s">
        <v>2235</v>
      </c>
      <c r="F1074" s="59" t="s">
        <v>122</v>
      </c>
      <c r="G1074" s="59">
        <v>8170</v>
      </c>
      <c r="H1074" s="59" t="s">
        <v>2292</v>
      </c>
      <c r="I1074" s="59" t="s">
        <v>2293</v>
      </c>
      <c r="J1074" s="59">
        <v>-37.60163</v>
      </c>
      <c r="K1074" s="59">
        <v>-62.404240000000001</v>
      </c>
      <c r="L1074" s="59" t="s">
        <v>137</v>
      </c>
      <c r="M1074" s="55">
        <v>5</v>
      </c>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v>6700</v>
      </c>
      <c r="B1075" s="55">
        <v>612572</v>
      </c>
      <c r="C1075" s="59" t="s">
        <v>120</v>
      </c>
      <c r="D1075" s="59" t="s">
        <v>2234</v>
      </c>
      <c r="E1075" s="59" t="s">
        <v>2264</v>
      </c>
      <c r="F1075" s="59" t="s">
        <v>142</v>
      </c>
      <c r="G1075" s="59">
        <v>8172</v>
      </c>
      <c r="H1075" s="59" t="s">
        <v>2294</v>
      </c>
      <c r="I1075" s="59" t="s">
        <v>2295</v>
      </c>
      <c r="J1075" s="59">
        <v>-37.514090000000003</v>
      </c>
      <c r="K1075" s="59">
        <v>-62.315069999999999</v>
      </c>
      <c r="L1075" s="59" t="s">
        <v>137</v>
      </c>
      <c r="M1075" s="55">
        <v>5</v>
      </c>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v>6700</v>
      </c>
      <c r="B1076" s="55">
        <v>612573</v>
      </c>
      <c r="C1076" s="59" t="s">
        <v>120</v>
      </c>
      <c r="D1076" s="59" t="s">
        <v>2234</v>
      </c>
      <c r="E1076" s="59" t="s">
        <v>2235</v>
      </c>
      <c r="F1076" s="59" t="s">
        <v>122</v>
      </c>
      <c r="G1076" s="59">
        <v>8170</v>
      </c>
      <c r="H1076" s="59" t="s">
        <v>2296</v>
      </c>
      <c r="I1076" s="59" t="s">
        <v>2297</v>
      </c>
      <c r="J1076" s="59">
        <v>-37.608669999999996</v>
      </c>
      <c r="K1076" s="59">
        <v>-62.400910000000003</v>
      </c>
      <c r="L1076" s="59" t="s">
        <v>137</v>
      </c>
      <c r="M1076" s="55">
        <v>5</v>
      </c>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v>6700</v>
      </c>
      <c r="B1077" s="55">
        <v>612574</v>
      </c>
      <c r="C1077" s="59" t="s">
        <v>120</v>
      </c>
      <c r="D1077" s="59" t="s">
        <v>2234</v>
      </c>
      <c r="E1077" s="59" t="s">
        <v>2255</v>
      </c>
      <c r="F1077" s="59" t="s">
        <v>142</v>
      </c>
      <c r="G1077" s="59">
        <v>8175</v>
      </c>
      <c r="H1077" s="59" t="s">
        <v>2298</v>
      </c>
      <c r="I1077" s="59" t="s">
        <v>2299</v>
      </c>
      <c r="J1077" s="59">
        <v>-37.71978</v>
      </c>
      <c r="K1077" s="59">
        <v>-62.604950000000002</v>
      </c>
      <c r="L1077" s="59" t="s">
        <v>137</v>
      </c>
      <c r="M1077" s="55">
        <v>5</v>
      </c>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v>6700</v>
      </c>
      <c r="B1078" s="55">
        <v>612575</v>
      </c>
      <c r="C1078" s="59" t="s">
        <v>120</v>
      </c>
      <c r="D1078" s="59" t="s">
        <v>2234</v>
      </c>
      <c r="E1078" s="59" t="s">
        <v>2300</v>
      </c>
      <c r="F1078" s="59" t="s">
        <v>149</v>
      </c>
      <c r="G1078" s="59">
        <v>8174</v>
      </c>
      <c r="H1078" s="59" t="s">
        <v>2301</v>
      </c>
      <c r="I1078" s="59" t="s">
        <v>2302</v>
      </c>
      <c r="J1078" s="59">
        <v>-37.906489999999998</v>
      </c>
      <c r="K1078" s="59">
        <v>-62.460079999999998</v>
      </c>
      <c r="L1078" s="59" t="s">
        <v>137</v>
      </c>
      <c r="M1078" s="55">
        <v>5</v>
      </c>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v>6700</v>
      </c>
      <c r="B1079" s="55">
        <v>612688</v>
      </c>
      <c r="C1079" s="59" t="s">
        <v>120</v>
      </c>
      <c r="D1079" s="59" t="s">
        <v>2234</v>
      </c>
      <c r="E1079" s="59" t="s">
        <v>2235</v>
      </c>
      <c r="F1079" s="59" t="s">
        <v>122</v>
      </c>
      <c r="G1079" s="59">
        <v>8170</v>
      </c>
      <c r="H1079" s="59" t="s">
        <v>2303</v>
      </c>
      <c r="I1079" s="59" t="s">
        <v>2304</v>
      </c>
      <c r="J1079" s="59">
        <v>-37.604010000000002</v>
      </c>
      <c r="K1079" s="59">
        <v>-62.392629999999997</v>
      </c>
      <c r="L1079" s="59" t="s">
        <v>137</v>
      </c>
      <c r="M1079" s="55">
        <v>5</v>
      </c>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v>6700</v>
      </c>
      <c r="B1080" s="55">
        <v>612689</v>
      </c>
      <c r="C1080" s="59" t="s">
        <v>120</v>
      </c>
      <c r="D1080" s="59" t="s">
        <v>2234</v>
      </c>
      <c r="E1080" s="59" t="s">
        <v>2240</v>
      </c>
      <c r="F1080" s="59" t="s">
        <v>142</v>
      </c>
      <c r="G1080" s="59">
        <v>8171</v>
      </c>
      <c r="H1080" s="59" t="s">
        <v>2305</v>
      </c>
      <c r="I1080" s="59" t="s">
        <v>2306</v>
      </c>
      <c r="J1080" s="59">
        <v>-37.364750000000001</v>
      </c>
      <c r="K1080" s="59">
        <v>-62.438189999999999</v>
      </c>
      <c r="L1080" s="59" t="s">
        <v>137</v>
      </c>
      <c r="M1080" s="55">
        <v>5</v>
      </c>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v>6700</v>
      </c>
      <c r="B1081" s="55">
        <v>612793</v>
      </c>
      <c r="C1081" s="59" t="s">
        <v>120</v>
      </c>
      <c r="D1081" s="59" t="s">
        <v>2234</v>
      </c>
      <c r="E1081" s="59" t="s">
        <v>2235</v>
      </c>
      <c r="F1081" s="59" t="s">
        <v>122</v>
      </c>
      <c r="G1081" s="59">
        <v>8170</v>
      </c>
      <c r="H1081" s="59" t="s">
        <v>2307</v>
      </c>
      <c r="I1081" s="59" t="s">
        <v>2308</v>
      </c>
      <c r="J1081" s="59">
        <v>-37.607999999999997</v>
      </c>
      <c r="K1081" s="59">
        <v>-62.397629999999999</v>
      </c>
      <c r="L1081" s="59" t="s">
        <v>137</v>
      </c>
      <c r="M1081" s="55">
        <v>5</v>
      </c>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v>6700</v>
      </c>
      <c r="B1082" s="55">
        <v>612999</v>
      </c>
      <c r="C1082" s="59" t="s">
        <v>120</v>
      </c>
      <c r="D1082" s="59" t="s">
        <v>2234</v>
      </c>
      <c r="E1082" s="59" t="s">
        <v>2261</v>
      </c>
      <c r="F1082" s="59" t="s">
        <v>149</v>
      </c>
      <c r="G1082" s="59">
        <v>8164</v>
      </c>
      <c r="H1082" s="59" t="s">
        <v>2309</v>
      </c>
      <c r="I1082" s="59" t="s">
        <v>2310</v>
      </c>
      <c r="J1082" s="59">
        <v>-37.943680000000001</v>
      </c>
      <c r="K1082" s="59">
        <v>-62.284239999999997</v>
      </c>
      <c r="L1082" s="59" t="s">
        <v>137</v>
      </c>
      <c r="M1082" s="55">
        <v>5</v>
      </c>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v>6700</v>
      </c>
      <c r="B1083" s="55">
        <v>613393</v>
      </c>
      <c r="C1083" s="59" t="s">
        <v>120</v>
      </c>
      <c r="D1083" s="59" t="s">
        <v>2234</v>
      </c>
      <c r="E1083" s="59" t="s">
        <v>2235</v>
      </c>
      <c r="F1083" s="59" t="s">
        <v>122</v>
      </c>
      <c r="G1083" s="59">
        <v>8170</v>
      </c>
      <c r="H1083" s="59" t="s">
        <v>2311</v>
      </c>
      <c r="I1083" s="59" t="s">
        <v>2312</v>
      </c>
      <c r="J1083" s="59">
        <v>-37.603659999999998</v>
      </c>
      <c r="K1083" s="59">
        <v>-62.393929999999997</v>
      </c>
      <c r="L1083" s="59" t="s">
        <v>229</v>
      </c>
      <c r="M1083" s="55">
        <v>5</v>
      </c>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v>6700</v>
      </c>
      <c r="B1084" s="55">
        <v>613394</v>
      </c>
      <c r="C1084" s="59" t="s">
        <v>120</v>
      </c>
      <c r="D1084" s="59" t="s">
        <v>2234</v>
      </c>
      <c r="E1084" s="59" t="s">
        <v>2235</v>
      </c>
      <c r="F1084" s="59" t="s">
        <v>122</v>
      </c>
      <c r="G1084" s="59">
        <v>8170</v>
      </c>
      <c r="H1084" s="59" t="s">
        <v>2313</v>
      </c>
      <c r="I1084" s="59" t="s">
        <v>2314</v>
      </c>
      <c r="J1084" s="59">
        <v>-37.608179999999997</v>
      </c>
      <c r="K1084" s="59">
        <v>-62.396909999999998</v>
      </c>
      <c r="L1084" s="59" t="s">
        <v>125</v>
      </c>
      <c r="M1084" s="55">
        <v>25</v>
      </c>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v>6700</v>
      </c>
      <c r="B1085" s="55">
        <v>613548</v>
      </c>
      <c r="C1085" s="59" t="s">
        <v>120</v>
      </c>
      <c r="D1085" s="59" t="s">
        <v>2234</v>
      </c>
      <c r="E1085" s="59" t="s">
        <v>2235</v>
      </c>
      <c r="F1085" s="59" t="s">
        <v>122</v>
      </c>
      <c r="G1085" s="59">
        <v>8170</v>
      </c>
      <c r="H1085" s="59" t="s">
        <v>2315</v>
      </c>
      <c r="I1085" s="59" t="s">
        <v>2316</v>
      </c>
      <c r="J1085" s="59">
        <v>-37.603789999999996</v>
      </c>
      <c r="K1085" s="59">
        <v>-62.391150000000003</v>
      </c>
      <c r="L1085" s="59" t="s">
        <v>137</v>
      </c>
      <c r="M1085" s="55">
        <v>75</v>
      </c>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v>6700</v>
      </c>
      <c r="B1086" s="55">
        <v>614151</v>
      </c>
      <c r="C1086" s="59" t="s">
        <v>120</v>
      </c>
      <c r="D1086" s="59" t="s">
        <v>2234</v>
      </c>
      <c r="E1086" s="59" t="s">
        <v>2255</v>
      </c>
      <c r="F1086" s="59" t="s">
        <v>149</v>
      </c>
      <c r="G1086" s="59">
        <v>8174</v>
      </c>
      <c r="H1086" s="59" t="s">
        <v>2317</v>
      </c>
      <c r="I1086" s="59" t="s">
        <v>2318</v>
      </c>
      <c r="J1086" s="59">
        <v>-37.905630000000002</v>
      </c>
      <c r="K1086" s="59">
        <v>-62.460259999999998</v>
      </c>
      <c r="L1086" s="59" t="s">
        <v>137</v>
      </c>
      <c r="M1086" s="55">
        <v>5</v>
      </c>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v>6700</v>
      </c>
      <c r="B1087" s="55">
        <v>614757</v>
      </c>
      <c r="C1087" s="59" t="s">
        <v>120</v>
      </c>
      <c r="D1087" s="59" t="s">
        <v>2234</v>
      </c>
      <c r="E1087" s="59" t="s">
        <v>2234</v>
      </c>
      <c r="F1087" s="59" t="s">
        <v>122</v>
      </c>
      <c r="G1087" s="59">
        <v>8174</v>
      </c>
      <c r="H1087" s="59" t="s">
        <v>2319</v>
      </c>
      <c r="I1087" s="59" t="s">
        <v>2314</v>
      </c>
      <c r="J1087" s="59">
        <v>-37.7639</v>
      </c>
      <c r="K1087" s="59">
        <v>-62.32714</v>
      </c>
      <c r="L1087" s="59" t="s">
        <v>229</v>
      </c>
      <c r="M1087" s="55">
        <v>10</v>
      </c>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v>6700</v>
      </c>
      <c r="B1088" s="55">
        <v>615178</v>
      </c>
      <c r="C1088" s="59" t="s">
        <v>120</v>
      </c>
      <c r="D1088" s="59" t="s">
        <v>2234</v>
      </c>
      <c r="E1088" s="59" t="s">
        <v>2234</v>
      </c>
      <c r="F1088" s="59" t="s">
        <v>122</v>
      </c>
      <c r="G1088" s="59">
        <v>8170</v>
      </c>
      <c r="H1088" s="59" t="s">
        <v>2320</v>
      </c>
      <c r="I1088" s="59" t="s">
        <v>2321</v>
      </c>
      <c r="J1088" s="59">
        <v>-37.598649999999999</v>
      </c>
      <c r="K1088" s="59">
        <v>-62.405630000000002</v>
      </c>
      <c r="L1088" s="59" t="s">
        <v>137</v>
      </c>
      <c r="M1088" s="55">
        <v>5</v>
      </c>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v>6700</v>
      </c>
      <c r="B1089" s="55">
        <v>615179</v>
      </c>
      <c r="C1089" s="59" t="s">
        <v>120</v>
      </c>
      <c r="D1089" s="59" t="s">
        <v>2234</v>
      </c>
      <c r="E1089" s="59" t="s">
        <v>2240</v>
      </c>
      <c r="F1089" s="59" t="s">
        <v>142</v>
      </c>
      <c r="G1089" s="59">
        <v>8171</v>
      </c>
      <c r="H1089" s="59" t="s">
        <v>2322</v>
      </c>
      <c r="I1089" s="59" t="s">
        <v>2244</v>
      </c>
      <c r="J1089" s="59">
        <v>-37.361649999999997</v>
      </c>
      <c r="K1089" s="59">
        <v>-62.435549999999999</v>
      </c>
      <c r="L1089" s="59" t="s">
        <v>137</v>
      </c>
      <c r="M1089" s="55">
        <v>5</v>
      </c>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v>6700</v>
      </c>
      <c r="B1090" s="55">
        <v>615239</v>
      </c>
      <c r="C1090" s="59" t="s">
        <v>120</v>
      </c>
      <c r="D1090" s="59" t="s">
        <v>2234</v>
      </c>
      <c r="E1090" s="59" t="s">
        <v>2261</v>
      </c>
      <c r="F1090" s="59" t="s">
        <v>149</v>
      </c>
      <c r="G1090" s="59">
        <v>8164</v>
      </c>
      <c r="H1090" s="59" t="s">
        <v>2323</v>
      </c>
      <c r="I1090" s="59" t="s">
        <v>2324</v>
      </c>
      <c r="J1090" s="59">
        <v>-37.944099999999999</v>
      </c>
      <c r="K1090" s="59">
        <v>-62.283079999999998</v>
      </c>
      <c r="L1090" s="59" t="s">
        <v>137</v>
      </c>
      <c r="M1090" s="55">
        <v>5</v>
      </c>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v>6707</v>
      </c>
      <c r="B1091" s="55">
        <v>600761</v>
      </c>
      <c r="C1091" s="59" t="s">
        <v>120</v>
      </c>
      <c r="D1091" s="59" t="s">
        <v>2325</v>
      </c>
      <c r="E1091" s="59" t="s">
        <v>2325</v>
      </c>
      <c r="F1091" s="59" t="s">
        <v>122</v>
      </c>
      <c r="G1091" s="59">
        <v>7260</v>
      </c>
      <c r="H1091" s="59" t="s">
        <v>2326</v>
      </c>
      <c r="I1091" s="59" t="s">
        <v>2327</v>
      </c>
      <c r="J1091" s="59">
        <v>-35.63496</v>
      </c>
      <c r="K1091" s="59">
        <v>-59.773510000000002</v>
      </c>
      <c r="L1091" s="59" t="s">
        <v>125</v>
      </c>
      <c r="M1091" s="55">
        <v>40</v>
      </c>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v>6707</v>
      </c>
      <c r="B1092" s="55">
        <v>600785</v>
      </c>
      <c r="C1092" s="59" t="s">
        <v>120</v>
      </c>
      <c r="D1092" s="59" t="s">
        <v>2325</v>
      </c>
      <c r="E1092" s="59" t="s">
        <v>2325</v>
      </c>
      <c r="F1092" s="59" t="s">
        <v>122</v>
      </c>
      <c r="G1092" s="59">
        <v>7260</v>
      </c>
      <c r="H1092" s="59" t="s">
        <v>2328</v>
      </c>
      <c r="I1092" s="59" t="s">
        <v>2329</v>
      </c>
      <c r="J1092" s="59">
        <v>-35.637230000000002</v>
      </c>
      <c r="K1092" s="59">
        <v>-59.772300000000001</v>
      </c>
      <c r="L1092" s="59" t="s">
        <v>125</v>
      </c>
      <c r="M1092" s="55">
        <v>12</v>
      </c>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v>6707</v>
      </c>
      <c r="B1093" s="55">
        <v>600786</v>
      </c>
      <c r="C1093" s="59" t="s">
        <v>120</v>
      </c>
      <c r="D1093" s="59" t="s">
        <v>2325</v>
      </c>
      <c r="E1093" s="59" t="s">
        <v>2325</v>
      </c>
      <c r="F1093" s="59" t="s">
        <v>122</v>
      </c>
      <c r="G1093" s="59">
        <v>7260</v>
      </c>
      <c r="H1093" s="59" t="s">
        <v>2330</v>
      </c>
      <c r="I1093" s="59" t="s">
        <v>2331</v>
      </c>
      <c r="J1093" s="59">
        <v>-35.637079999999997</v>
      </c>
      <c r="K1093" s="59">
        <v>-59.759659999999997</v>
      </c>
      <c r="L1093" s="59" t="s">
        <v>125</v>
      </c>
      <c r="M1093" s="55">
        <v>10</v>
      </c>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v>6707</v>
      </c>
      <c r="B1094" s="55">
        <v>600969</v>
      </c>
      <c r="C1094" s="59" t="s">
        <v>120</v>
      </c>
      <c r="D1094" s="59" t="s">
        <v>2325</v>
      </c>
      <c r="E1094" s="59" t="s">
        <v>2332</v>
      </c>
      <c r="F1094" s="59" t="s">
        <v>149</v>
      </c>
      <c r="G1094" s="59">
        <v>7267</v>
      </c>
      <c r="H1094" s="59" t="s">
        <v>342</v>
      </c>
      <c r="I1094" s="59" t="s">
        <v>2333</v>
      </c>
      <c r="J1094" s="59">
        <v>-35.637799999999999</v>
      </c>
      <c r="K1094" s="59">
        <v>-59.629530000000003</v>
      </c>
      <c r="L1094" s="59" t="s">
        <v>125</v>
      </c>
      <c r="M1094" s="55">
        <v>10</v>
      </c>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v>6707</v>
      </c>
      <c r="B1095" s="55">
        <v>600970</v>
      </c>
      <c r="C1095" s="59" t="s">
        <v>120</v>
      </c>
      <c r="D1095" s="59" t="s">
        <v>2325</v>
      </c>
      <c r="E1095" s="59" t="s">
        <v>2334</v>
      </c>
      <c r="F1095" s="59" t="s">
        <v>149</v>
      </c>
      <c r="G1095" s="59">
        <v>7265</v>
      </c>
      <c r="H1095" s="59" t="s">
        <v>2335</v>
      </c>
      <c r="I1095" s="59" t="s">
        <v>2336</v>
      </c>
      <c r="J1095" s="59">
        <v>-35.592359999999999</v>
      </c>
      <c r="K1095" s="59">
        <v>-59.51041</v>
      </c>
      <c r="L1095" s="59" t="s">
        <v>125</v>
      </c>
      <c r="M1095" s="55">
        <v>10</v>
      </c>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v>6707</v>
      </c>
      <c r="B1096" s="55">
        <v>602477</v>
      </c>
      <c r="C1096" s="59" t="s">
        <v>120</v>
      </c>
      <c r="D1096" s="59" t="s">
        <v>2325</v>
      </c>
      <c r="E1096" s="59" t="s">
        <v>2325</v>
      </c>
      <c r="F1096" s="59" t="s">
        <v>122</v>
      </c>
      <c r="G1096" s="59">
        <v>7260</v>
      </c>
      <c r="H1096" s="59" t="s">
        <v>2337</v>
      </c>
      <c r="I1096" s="59" t="s">
        <v>2338</v>
      </c>
      <c r="J1096" s="59">
        <v>-35.63364</v>
      </c>
      <c r="K1096" s="59">
        <v>-59.774009999999997</v>
      </c>
      <c r="L1096" s="59" t="s">
        <v>125</v>
      </c>
      <c r="M1096" s="55">
        <v>50</v>
      </c>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v>6707</v>
      </c>
      <c r="B1097" s="55">
        <v>602480</v>
      </c>
      <c r="C1097" s="59" t="s">
        <v>120</v>
      </c>
      <c r="D1097" s="59" t="s">
        <v>2325</v>
      </c>
      <c r="E1097" s="59" t="s">
        <v>2325</v>
      </c>
      <c r="F1097" s="59" t="s">
        <v>122</v>
      </c>
      <c r="G1097" s="59">
        <v>7260</v>
      </c>
      <c r="H1097" s="59" t="s">
        <v>2339</v>
      </c>
      <c r="I1097" s="59" t="s">
        <v>2340</v>
      </c>
      <c r="J1097" s="59">
        <v>-35.644509999999997</v>
      </c>
      <c r="K1097" s="59">
        <v>-59.779119999999999</v>
      </c>
      <c r="L1097" s="59" t="s">
        <v>125</v>
      </c>
      <c r="M1097" s="55">
        <v>10</v>
      </c>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v>6707</v>
      </c>
      <c r="B1098" s="55">
        <v>602532</v>
      </c>
      <c r="C1098" s="59" t="s">
        <v>120</v>
      </c>
      <c r="D1098" s="59" t="s">
        <v>2325</v>
      </c>
      <c r="E1098" s="59" t="s">
        <v>2325</v>
      </c>
      <c r="F1098" s="59" t="s">
        <v>122</v>
      </c>
      <c r="G1098" s="59">
        <v>7260</v>
      </c>
      <c r="H1098" s="59" t="s">
        <v>2341</v>
      </c>
      <c r="I1098" s="59" t="s">
        <v>2342</v>
      </c>
      <c r="J1098" s="59">
        <v>-35.635089999999998</v>
      </c>
      <c r="K1098" s="59">
        <v>-59.7883</v>
      </c>
      <c r="L1098" s="59" t="s">
        <v>125</v>
      </c>
      <c r="M1098" s="55">
        <v>25</v>
      </c>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v>6707</v>
      </c>
      <c r="B1099" s="55">
        <v>602533</v>
      </c>
      <c r="C1099" s="59" t="s">
        <v>120</v>
      </c>
      <c r="D1099" s="59" t="s">
        <v>2325</v>
      </c>
      <c r="E1099" s="59" t="s">
        <v>2325</v>
      </c>
      <c r="F1099" s="59" t="s">
        <v>122</v>
      </c>
      <c r="G1099" s="59">
        <v>7260</v>
      </c>
      <c r="H1099" s="59" t="s">
        <v>2343</v>
      </c>
      <c r="I1099" s="59" t="s">
        <v>2344</v>
      </c>
      <c r="J1099" s="59">
        <v>-35.639240000000001</v>
      </c>
      <c r="K1099" s="59">
        <v>-59.77834</v>
      </c>
      <c r="L1099" s="59" t="s">
        <v>125</v>
      </c>
      <c r="M1099" s="55">
        <v>50</v>
      </c>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v>6707</v>
      </c>
      <c r="B1100" s="55">
        <v>602534</v>
      </c>
      <c r="C1100" s="59" t="s">
        <v>120</v>
      </c>
      <c r="D1100" s="59" t="s">
        <v>2325</v>
      </c>
      <c r="E1100" s="59" t="s">
        <v>2345</v>
      </c>
      <c r="F1100" s="59" t="s">
        <v>142</v>
      </c>
      <c r="G1100" s="59">
        <v>7265</v>
      </c>
      <c r="H1100" s="59" t="s">
        <v>2346</v>
      </c>
      <c r="I1100" s="59" t="s">
        <v>2347</v>
      </c>
      <c r="J1100" s="59">
        <v>-35.511060000000001</v>
      </c>
      <c r="K1100" s="59">
        <v>-59.518140000000002</v>
      </c>
      <c r="L1100" s="59" t="s">
        <v>125</v>
      </c>
      <c r="M1100" s="55">
        <v>25</v>
      </c>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v>6707</v>
      </c>
      <c r="B1101" s="55">
        <v>603677</v>
      </c>
      <c r="C1101" s="59" t="s">
        <v>120</v>
      </c>
      <c r="D1101" s="59" t="s">
        <v>2325</v>
      </c>
      <c r="E1101" s="59" t="s">
        <v>2325</v>
      </c>
      <c r="F1101" s="59" t="s">
        <v>122</v>
      </c>
      <c r="G1101" s="59">
        <v>7260</v>
      </c>
      <c r="H1101" s="59" t="s">
        <v>2348</v>
      </c>
      <c r="I1101" s="59" t="s">
        <v>2349</v>
      </c>
      <c r="J1101" s="59">
        <v>-35.627310000000001</v>
      </c>
      <c r="K1101" s="59">
        <v>-59.765439999999998</v>
      </c>
      <c r="L1101" s="59" t="s">
        <v>125</v>
      </c>
      <c r="M1101" s="55">
        <v>60</v>
      </c>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v>6707</v>
      </c>
      <c r="B1102" s="55">
        <v>611019</v>
      </c>
      <c r="C1102" s="59" t="s">
        <v>120</v>
      </c>
      <c r="D1102" s="59" t="s">
        <v>2325</v>
      </c>
      <c r="E1102" s="59" t="s">
        <v>2325</v>
      </c>
      <c r="F1102" s="59" t="s">
        <v>122</v>
      </c>
      <c r="G1102" s="59">
        <v>7260</v>
      </c>
      <c r="H1102" s="59" t="s">
        <v>2350</v>
      </c>
      <c r="I1102" s="59" t="s">
        <v>2351</v>
      </c>
      <c r="J1102" s="59">
        <v>-35.739460000000001</v>
      </c>
      <c r="K1102" s="59">
        <v>-59.65307</v>
      </c>
      <c r="L1102" s="59" t="s">
        <v>137</v>
      </c>
      <c r="M1102" s="55">
        <v>5</v>
      </c>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v>6707</v>
      </c>
      <c r="B1103" s="55">
        <v>611141</v>
      </c>
      <c r="C1103" s="59" t="s">
        <v>120</v>
      </c>
      <c r="D1103" s="59" t="s">
        <v>2325</v>
      </c>
      <c r="E1103" s="59" t="s">
        <v>2352</v>
      </c>
      <c r="F1103" s="59" t="s">
        <v>134</v>
      </c>
      <c r="G1103" s="59">
        <v>7260</v>
      </c>
      <c r="H1103" s="59" t="s">
        <v>528</v>
      </c>
      <c r="I1103" s="59" t="s">
        <v>2353</v>
      </c>
      <c r="J1103" s="59">
        <v>-35.6678</v>
      </c>
      <c r="K1103" s="59">
        <v>-59.886620000000001</v>
      </c>
      <c r="L1103" s="59" t="s">
        <v>137</v>
      </c>
      <c r="M1103" s="55">
        <v>5</v>
      </c>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v>6707</v>
      </c>
      <c r="B1104" s="55">
        <v>611215</v>
      </c>
      <c r="C1104" s="59" t="s">
        <v>120</v>
      </c>
      <c r="D1104" s="59" t="s">
        <v>2325</v>
      </c>
      <c r="E1104" s="59" t="s">
        <v>2325</v>
      </c>
      <c r="F1104" s="59" t="s">
        <v>149</v>
      </c>
      <c r="G1104" s="59">
        <v>7260</v>
      </c>
      <c r="H1104" s="59" t="s">
        <v>2354</v>
      </c>
      <c r="I1104" s="59" t="s">
        <v>2355</v>
      </c>
      <c r="J1104" s="59">
        <v>-35.579129999999999</v>
      </c>
      <c r="K1104" s="59">
        <v>-59.664879999999997</v>
      </c>
      <c r="L1104" s="59" t="s">
        <v>137</v>
      </c>
      <c r="M1104" s="55">
        <v>5</v>
      </c>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v>6707</v>
      </c>
      <c r="B1105" s="55">
        <v>611218</v>
      </c>
      <c r="C1105" s="59" t="s">
        <v>120</v>
      </c>
      <c r="D1105" s="59" t="s">
        <v>2325</v>
      </c>
      <c r="E1105" s="59" t="s">
        <v>2325</v>
      </c>
      <c r="F1105" s="59" t="s">
        <v>122</v>
      </c>
      <c r="G1105" s="59">
        <v>7260</v>
      </c>
      <c r="H1105" s="59" t="s">
        <v>2356</v>
      </c>
      <c r="I1105" s="59" t="s">
        <v>2357</v>
      </c>
      <c r="J1105" s="59">
        <v>-35.639679999999998</v>
      </c>
      <c r="K1105" s="59">
        <v>-59.794130000000003</v>
      </c>
      <c r="L1105" s="59" t="s">
        <v>137</v>
      </c>
      <c r="M1105" s="55">
        <v>5</v>
      </c>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v>6707</v>
      </c>
      <c r="B1106" s="55">
        <v>611231</v>
      </c>
      <c r="C1106" s="59" t="s">
        <v>120</v>
      </c>
      <c r="D1106" s="59" t="s">
        <v>2325</v>
      </c>
      <c r="E1106" s="59" t="s">
        <v>2345</v>
      </c>
      <c r="F1106" s="59" t="s">
        <v>134</v>
      </c>
      <c r="G1106" s="59">
        <v>7265</v>
      </c>
      <c r="H1106" s="59" t="s">
        <v>2358</v>
      </c>
      <c r="I1106" s="59" t="s">
        <v>2359</v>
      </c>
      <c r="J1106" s="59">
        <v>-35.56758</v>
      </c>
      <c r="K1106" s="59">
        <v>-59.438000000000002</v>
      </c>
      <c r="L1106" s="59" t="s">
        <v>137</v>
      </c>
      <c r="M1106" s="55">
        <v>5</v>
      </c>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v>6707</v>
      </c>
      <c r="B1107" s="55">
        <v>611306</v>
      </c>
      <c r="C1107" s="59" t="s">
        <v>120</v>
      </c>
      <c r="D1107" s="59" t="s">
        <v>2325</v>
      </c>
      <c r="E1107" s="59" t="s">
        <v>2325</v>
      </c>
      <c r="F1107" s="59" t="s">
        <v>134</v>
      </c>
      <c r="G1107" s="59">
        <v>7260</v>
      </c>
      <c r="H1107" s="59" t="s">
        <v>2360</v>
      </c>
      <c r="I1107" s="59" t="s">
        <v>2361</v>
      </c>
      <c r="J1107" s="59">
        <v>-35.545229999999997</v>
      </c>
      <c r="K1107" s="59">
        <v>-59.701000000000001</v>
      </c>
      <c r="L1107" s="59" t="s">
        <v>137</v>
      </c>
      <c r="M1107" s="55">
        <v>5</v>
      </c>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v>6707</v>
      </c>
      <c r="B1108" s="55">
        <v>611307</v>
      </c>
      <c r="C1108" s="59" t="s">
        <v>120</v>
      </c>
      <c r="D1108" s="59" t="s">
        <v>2325</v>
      </c>
      <c r="E1108" s="59" t="s">
        <v>2325</v>
      </c>
      <c r="F1108" s="59" t="s">
        <v>134</v>
      </c>
      <c r="G1108" s="59">
        <v>7260</v>
      </c>
      <c r="H1108" s="59" t="s">
        <v>2362</v>
      </c>
      <c r="I1108" s="59" t="s">
        <v>2363</v>
      </c>
      <c r="J1108" s="59">
        <v>-35.708440000000003</v>
      </c>
      <c r="K1108" s="59">
        <v>-59.54665</v>
      </c>
      <c r="L1108" s="59" t="s">
        <v>137</v>
      </c>
      <c r="M1108" s="55">
        <v>5</v>
      </c>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v>6707</v>
      </c>
      <c r="B1109" s="55">
        <v>611308</v>
      </c>
      <c r="C1109" s="59" t="s">
        <v>120</v>
      </c>
      <c r="D1109" s="59" t="s">
        <v>2325</v>
      </c>
      <c r="E1109" s="59" t="s">
        <v>2325</v>
      </c>
      <c r="F1109" s="59" t="s">
        <v>134</v>
      </c>
      <c r="G1109" s="59">
        <v>7260</v>
      </c>
      <c r="H1109" s="59" t="s">
        <v>2364</v>
      </c>
      <c r="I1109" s="59" t="s">
        <v>2365</v>
      </c>
      <c r="J1109" s="59">
        <v>-35.683059999999998</v>
      </c>
      <c r="K1109" s="59">
        <v>-59.765479999999997</v>
      </c>
      <c r="L1109" s="59" t="s">
        <v>137</v>
      </c>
      <c r="M1109" s="55">
        <v>5</v>
      </c>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v>6707</v>
      </c>
      <c r="B1110" s="55">
        <v>611309</v>
      </c>
      <c r="C1110" s="59" t="s">
        <v>120</v>
      </c>
      <c r="D1110" s="59" t="s">
        <v>2325</v>
      </c>
      <c r="E1110" s="59" t="s">
        <v>2325</v>
      </c>
      <c r="F1110" s="59" t="s">
        <v>134</v>
      </c>
      <c r="G1110" s="59">
        <v>7260</v>
      </c>
      <c r="H1110" s="59" t="s">
        <v>2366</v>
      </c>
      <c r="I1110" s="59" t="s">
        <v>2367</v>
      </c>
      <c r="J1110" s="59">
        <v>-35.537289999999999</v>
      </c>
      <c r="K1110" s="59">
        <v>-59.860280000000003</v>
      </c>
      <c r="L1110" s="59" t="s">
        <v>137</v>
      </c>
      <c r="M1110" s="55">
        <v>5</v>
      </c>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v>6707</v>
      </c>
      <c r="B1111" s="55">
        <v>611310</v>
      </c>
      <c r="C1111" s="59" t="s">
        <v>120</v>
      </c>
      <c r="D1111" s="59" t="s">
        <v>2325</v>
      </c>
      <c r="E1111" s="59" t="s">
        <v>2368</v>
      </c>
      <c r="F1111" s="59" t="s">
        <v>134</v>
      </c>
      <c r="G1111" s="59">
        <v>7260</v>
      </c>
      <c r="H1111" s="59" t="s">
        <v>2369</v>
      </c>
      <c r="I1111" s="59" t="s">
        <v>2370</v>
      </c>
      <c r="J1111" s="59">
        <v>-35.561390000000003</v>
      </c>
      <c r="K1111" s="59">
        <v>-59.574440000000003</v>
      </c>
      <c r="L1111" s="59" t="s">
        <v>137</v>
      </c>
      <c r="M1111" s="55">
        <v>5</v>
      </c>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v>6707</v>
      </c>
      <c r="B1112" s="55">
        <v>611311</v>
      </c>
      <c r="C1112" s="59" t="s">
        <v>120</v>
      </c>
      <c r="D1112" s="59" t="s">
        <v>2325</v>
      </c>
      <c r="E1112" s="59" t="s">
        <v>2325</v>
      </c>
      <c r="F1112" s="59" t="s">
        <v>134</v>
      </c>
      <c r="G1112" s="59">
        <v>7260</v>
      </c>
      <c r="H1112" s="59" t="s">
        <v>2371</v>
      </c>
      <c r="I1112" s="59" t="s">
        <v>2372</v>
      </c>
      <c r="J1112" s="59">
        <v>-35.736260000000001</v>
      </c>
      <c r="K1112" s="59">
        <v>-59.863979999999998</v>
      </c>
      <c r="L1112" s="59" t="s">
        <v>137</v>
      </c>
      <c r="M1112" s="55">
        <v>5</v>
      </c>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v>6707</v>
      </c>
      <c r="B1113" s="55">
        <v>611732</v>
      </c>
      <c r="C1113" s="59" t="s">
        <v>120</v>
      </c>
      <c r="D1113" s="59" t="s">
        <v>2325</v>
      </c>
      <c r="E1113" s="59" t="s">
        <v>2325</v>
      </c>
      <c r="F1113" s="59" t="s">
        <v>122</v>
      </c>
      <c r="G1113" s="59">
        <v>7260</v>
      </c>
      <c r="H1113" s="59" t="s">
        <v>2373</v>
      </c>
      <c r="I1113" s="59"/>
      <c r="J1113" s="59">
        <v>-35.633519999999997</v>
      </c>
      <c r="K1113" s="59">
        <v>-59.767209999999999</v>
      </c>
      <c r="L1113" s="59" t="s">
        <v>137</v>
      </c>
      <c r="M1113" s="55">
        <v>5</v>
      </c>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v>6707</v>
      </c>
      <c r="B1114" s="55">
        <v>611735</v>
      </c>
      <c r="C1114" s="59" t="s">
        <v>120</v>
      </c>
      <c r="D1114" s="59" t="s">
        <v>2325</v>
      </c>
      <c r="E1114" s="59" t="s">
        <v>2325</v>
      </c>
      <c r="F1114" s="59" t="s">
        <v>122</v>
      </c>
      <c r="G1114" s="59">
        <v>7260</v>
      </c>
      <c r="H1114" s="59" t="s">
        <v>2374</v>
      </c>
      <c r="I1114" s="59" t="s">
        <v>2375</v>
      </c>
      <c r="J1114" s="59">
        <v>-35.628749999999997</v>
      </c>
      <c r="K1114" s="59">
        <v>-59.779809999999998</v>
      </c>
      <c r="L1114" s="59" t="s">
        <v>137</v>
      </c>
      <c r="M1114" s="55">
        <v>5</v>
      </c>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v>6707</v>
      </c>
      <c r="B1115" s="55">
        <v>611736</v>
      </c>
      <c r="C1115" s="59" t="s">
        <v>120</v>
      </c>
      <c r="D1115" s="59" t="s">
        <v>2325</v>
      </c>
      <c r="E1115" s="59" t="s">
        <v>2325</v>
      </c>
      <c r="F1115" s="59" t="s">
        <v>122</v>
      </c>
      <c r="G1115" s="59">
        <v>7260</v>
      </c>
      <c r="H1115" s="59" t="s">
        <v>2376</v>
      </c>
      <c r="I1115" s="59" t="s">
        <v>2377</v>
      </c>
      <c r="J1115" s="59">
        <v>-35.636650000000003</v>
      </c>
      <c r="K1115" s="59">
        <v>-59.782850000000003</v>
      </c>
      <c r="L1115" s="59" t="s">
        <v>125</v>
      </c>
      <c r="M1115" s="55">
        <v>100</v>
      </c>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v>6707</v>
      </c>
      <c r="B1116" s="55">
        <v>611811</v>
      </c>
      <c r="C1116" s="59" t="s">
        <v>120</v>
      </c>
      <c r="D1116" s="59" t="s">
        <v>2325</v>
      </c>
      <c r="E1116" s="59" t="s">
        <v>2368</v>
      </c>
      <c r="F1116" s="59" t="s">
        <v>149</v>
      </c>
      <c r="G1116" s="59">
        <v>7265</v>
      </c>
      <c r="H1116" s="59" t="s">
        <v>2378</v>
      </c>
      <c r="I1116" s="59" t="s">
        <v>2379</v>
      </c>
      <c r="J1116" s="59">
        <v>-35.579830000000001</v>
      </c>
      <c r="K1116" s="59">
        <v>-59.665390000000002</v>
      </c>
      <c r="L1116" s="59" t="s">
        <v>125</v>
      </c>
      <c r="M1116" s="55">
        <v>12</v>
      </c>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v>6707</v>
      </c>
      <c r="B1117" s="55">
        <v>611868</v>
      </c>
      <c r="C1117" s="59" t="s">
        <v>120</v>
      </c>
      <c r="D1117" s="59" t="s">
        <v>2325</v>
      </c>
      <c r="E1117" s="59" t="s">
        <v>2325</v>
      </c>
      <c r="F1117" s="59" t="s">
        <v>122</v>
      </c>
      <c r="G1117" s="59">
        <v>7260</v>
      </c>
      <c r="H1117" s="59" t="s">
        <v>2380</v>
      </c>
      <c r="I1117" s="59" t="s">
        <v>2381</v>
      </c>
      <c r="J1117" s="59">
        <v>-35.650829999999999</v>
      </c>
      <c r="K1117" s="59">
        <v>-59.809609999999999</v>
      </c>
      <c r="L1117" s="59" t="s">
        <v>137</v>
      </c>
      <c r="M1117" s="55">
        <v>5</v>
      </c>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v>6707</v>
      </c>
      <c r="B1118" s="55">
        <v>612504</v>
      </c>
      <c r="C1118" s="59" t="s">
        <v>120</v>
      </c>
      <c r="D1118" s="59" t="s">
        <v>2325</v>
      </c>
      <c r="E1118" s="59" t="s">
        <v>2325</v>
      </c>
      <c r="F1118" s="59" t="s">
        <v>122</v>
      </c>
      <c r="G1118" s="59">
        <v>7260</v>
      </c>
      <c r="H1118" s="59" t="s">
        <v>2382</v>
      </c>
      <c r="I1118" s="59" t="s">
        <v>2383</v>
      </c>
      <c r="J1118" s="59">
        <v>-35.642429999999997</v>
      </c>
      <c r="K1118" s="59">
        <v>-59.779040000000002</v>
      </c>
      <c r="L1118" s="59" t="s">
        <v>137</v>
      </c>
      <c r="M1118" s="55">
        <v>5</v>
      </c>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v>6707</v>
      </c>
      <c r="B1119" s="55">
        <v>612508</v>
      </c>
      <c r="C1119" s="59" t="s">
        <v>120</v>
      </c>
      <c r="D1119" s="59" t="s">
        <v>2325</v>
      </c>
      <c r="E1119" s="59" t="s">
        <v>2332</v>
      </c>
      <c r="F1119" s="59" t="s">
        <v>149</v>
      </c>
      <c r="G1119" s="59">
        <v>7267</v>
      </c>
      <c r="H1119" s="59" t="s">
        <v>2384</v>
      </c>
      <c r="I1119" s="59" t="s">
        <v>2385</v>
      </c>
      <c r="J1119" s="59">
        <v>-35.63738</v>
      </c>
      <c r="K1119" s="59">
        <v>-59.631250000000001</v>
      </c>
      <c r="L1119" s="59" t="s">
        <v>137</v>
      </c>
      <c r="M1119" s="55">
        <v>5</v>
      </c>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v>6707</v>
      </c>
      <c r="B1120" s="55">
        <v>612509</v>
      </c>
      <c r="C1120" s="59" t="s">
        <v>120</v>
      </c>
      <c r="D1120" s="59" t="s">
        <v>2325</v>
      </c>
      <c r="E1120" s="59" t="s">
        <v>2325</v>
      </c>
      <c r="F1120" s="59" t="s">
        <v>134</v>
      </c>
      <c r="G1120" s="59">
        <v>7260</v>
      </c>
      <c r="H1120" s="59" t="s">
        <v>2386</v>
      </c>
      <c r="I1120" s="59" t="s">
        <v>2387</v>
      </c>
      <c r="J1120" s="59">
        <v>-35.685769999999998</v>
      </c>
      <c r="K1120" s="59">
        <v>-60.09995</v>
      </c>
      <c r="L1120" s="59" t="s">
        <v>137</v>
      </c>
      <c r="M1120" s="55">
        <v>5</v>
      </c>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v>6707</v>
      </c>
      <c r="B1121" s="55">
        <v>612510</v>
      </c>
      <c r="C1121" s="59" t="s">
        <v>120</v>
      </c>
      <c r="D1121" s="59" t="s">
        <v>2325</v>
      </c>
      <c r="E1121" s="59" t="s">
        <v>2325</v>
      </c>
      <c r="F1121" s="59" t="s">
        <v>134</v>
      </c>
      <c r="G1121" s="59">
        <v>7260</v>
      </c>
      <c r="H1121" s="59" t="s">
        <v>2388</v>
      </c>
      <c r="I1121" s="59" t="s">
        <v>2389</v>
      </c>
      <c r="J1121" s="59">
        <v>-35.729520000000001</v>
      </c>
      <c r="K1121" s="59">
        <v>-59.793120000000002</v>
      </c>
      <c r="L1121" s="59" t="s">
        <v>137</v>
      </c>
      <c r="M1121" s="55">
        <v>5</v>
      </c>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v>6707</v>
      </c>
      <c r="B1122" s="55">
        <v>612511</v>
      </c>
      <c r="C1122" s="59" t="s">
        <v>120</v>
      </c>
      <c r="D1122" s="59" t="s">
        <v>2325</v>
      </c>
      <c r="E1122" s="59" t="s">
        <v>2325</v>
      </c>
      <c r="F1122" s="59" t="s">
        <v>122</v>
      </c>
      <c r="G1122" s="59">
        <v>7260</v>
      </c>
      <c r="H1122" s="59" t="s">
        <v>2390</v>
      </c>
      <c r="I1122" s="59" t="s">
        <v>2391</v>
      </c>
      <c r="J1122" s="59">
        <v>-35.634129999999999</v>
      </c>
      <c r="K1122" s="59">
        <v>-59.776389999999999</v>
      </c>
      <c r="L1122" s="59" t="s">
        <v>137</v>
      </c>
      <c r="M1122" s="55">
        <v>5</v>
      </c>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v>6707</v>
      </c>
      <c r="B1123" s="55">
        <v>612512</v>
      </c>
      <c r="C1123" s="59" t="s">
        <v>120</v>
      </c>
      <c r="D1123" s="59" t="s">
        <v>2325</v>
      </c>
      <c r="E1123" s="59" t="s">
        <v>2325</v>
      </c>
      <c r="F1123" s="59" t="s">
        <v>122</v>
      </c>
      <c r="G1123" s="59">
        <v>7260</v>
      </c>
      <c r="H1123" s="59" t="s">
        <v>2392</v>
      </c>
      <c r="I1123" s="59" t="s">
        <v>2393</v>
      </c>
      <c r="J1123" s="59">
        <v>-35.623950000000001</v>
      </c>
      <c r="K1123" s="59">
        <v>-59.763440000000003</v>
      </c>
      <c r="L1123" s="59" t="s">
        <v>137</v>
      </c>
      <c r="M1123" s="55">
        <v>5</v>
      </c>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v>6707</v>
      </c>
      <c r="B1124" s="55">
        <v>612522</v>
      </c>
      <c r="C1124" s="59" t="s">
        <v>120</v>
      </c>
      <c r="D1124" s="59" t="s">
        <v>2325</v>
      </c>
      <c r="E1124" s="59" t="s">
        <v>2394</v>
      </c>
      <c r="F1124" s="59" t="s">
        <v>122</v>
      </c>
      <c r="G1124" s="59">
        <v>7261</v>
      </c>
      <c r="H1124" s="59" t="s">
        <v>2395</v>
      </c>
      <c r="I1124" s="59" t="s">
        <v>2396</v>
      </c>
      <c r="J1124" s="59">
        <v>-35.608899999999998</v>
      </c>
      <c r="K1124" s="59">
        <v>-59.794310000000003</v>
      </c>
      <c r="L1124" s="59" t="s">
        <v>229</v>
      </c>
      <c r="M1124" s="55">
        <v>5</v>
      </c>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v>6707</v>
      </c>
      <c r="B1125" s="55">
        <v>612584</v>
      </c>
      <c r="C1125" s="59" t="s">
        <v>120</v>
      </c>
      <c r="D1125" s="59" t="s">
        <v>2325</v>
      </c>
      <c r="E1125" s="59" t="s">
        <v>2325</v>
      </c>
      <c r="F1125" s="59" t="s">
        <v>134</v>
      </c>
      <c r="G1125" s="59">
        <v>7260</v>
      </c>
      <c r="H1125" s="59" t="s">
        <v>2397</v>
      </c>
      <c r="I1125" s="59" t="s">
        <v>2398</v>
      </c>
      <c r="J1125" s="59">
        <v>-35.769509999999997</v>
      </c>
      <c r="K1125" s="59">
        <v>-60.042259999999999</v>
      </c>
      <c r="L1125" s="59" t="s">
        <v>137</v>
      </c>
      <c r="M1125" s="55">
        <v>5</v>
      </c>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v>6707</v>
      </c>
      <c r="B1126" s="55">
        <v>612585</v>
      </c>
      <c r="C1126" s="59" t="s">
        <v>120</v>
      </c>
      <c r="D1126" s="59" t="s">
        <v>2325</v>
      </c>
      <c r="E1126" s="59" t="s">
        <v>2345</v>
      </c>
      <c r="F1126" s="59" t="s">
        <v>134</v>
      </c>
      <c r="G1126" s="59">
        <v>7260</v>
      </c>
      <c r="H1126" s="59" t="s">
        <v>2399</v>
      </c>
      <c r="I1126" s="59" t="s">
        <v>2400</v>
      </c>
      <c r="J1126" s="59">
        <v>-35.460340000000002</v>
      </c>
      <c r="K1126" s="59">
        <v>-59.576300000000003</v>
      </c>
      <c r="L1126" s="59" t="s">
        <v>137</v>
      </c>
      <c r="M1126" s="55">
        <v>5</v>
      </c>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v>6707</v>
      </c>
      <c r="B1127" s="55">
        <v>612586</v>
      </c>
      <c r="C1127" s="59" t="s">
        <v>120</v>
      </c>
      <c r="D1127" s="59" t="s">
        <v>2325</v>
      </c>
      <c r="E1127" s="59" t="s">
        <v>2401</v>
      </c>
      <c r="F1127" s="59" t="s">
        <v>134</v>
      </c>
      <c r="G1127" s="59">
        <v>7260</v>
      </c>
      <c r="H1127" s="59" t="s">
        <v>2207</v>
      </c>
      <c r="I1127" s="59" t="s">
        <v>2402</v>
      </c>
      <c r="J1127" s="59">
        <v>-35.802109999999999</v>
      </c>
      <c r="K1127" s="59">
        <v>-59.719709999999999</v>
      </c>
      <c r="L1127" s="59" t="s">
        <v>137</v>
      </c>
      <c r="M1127" s="55">
        <v>5</v>
      </c>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v>6707</v>
      </c>
      <c r="B1128" s="55">
        <v>612587</v>
      </c>
      <c r="C1128" s="59" t="s">
        <v>120</v>
      </c>
      <c r="D1128" s="59" t="s">
        <v>2325</v>
      </c>
      <c r="E1128" s="59" t="s">
        <v>2325</v>
      </c>
      <c r="F1128" s="59" t="s">
        <v>134</v>
      </c>
      <c r="G1128" s="59">
        <v>7260</v>
      </c>
      <c r="H1128" s="59" t="s">
        <v>2403</v>
      </c>
      <c r="I1128" s="59" t="s">
        <v>2404</v>
      </c>
      <c r="J1128" s="59">
        <v>-35.668199999999999</v>
      </c>
      <c r="K1128" s="59">
        <v>-59.737699999999997</v>
      </c>
      <c r="L1128" s="59" t="s">
        <v>229</v>
      </c>
      <c r="M1128" s="55">
        <v>5</v>
      </c>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v>6707</v>
      </c>
      <c r="B1129" s="55">
        <v>612588</v>
      </c>
      <c r="C1129" s="59" t="s">
        <v>120</v>
      </c>
      <c r="D1129" s="59" t="s">
        <v>2325</v>
      </c>
      <c r="E1129" s="59" t="s">
        <v>2405</v>
      </c>
      <c r="F1129" s="59" t="s">
        <v>149</v>
      </c>
      <c r="G1129" s="59">
        <v>7260</v>
      </c>
      <c r="H1129" s="59" t="s">
        <v>2406</v>
      </c>
      <c r="I1129" s="59" t="s">
        <v>2407</v>
      </c>
      <c r="J1129" s="59">
        <v>-35.765529999999998</v>
      </c>
      <c r="K1129" s="59">
        <v>-59.304290000000002</v>
      </c>
      <c r="L1129" s="59" t="s">
        <v>137</v>
      </c>
      <c r="M1129" s="55">
        <v>5</v>
      </c>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v>6707</v>
      </c>
      <c r="B1130" s="55">
        <v>612589</v>
      </c>
      <c r="C1130" s="59" t="s">
        <v>120</v>
      </c>
      <c r="D1130" s="59" t="s">
        <v>2325</v>
      </c>
      <c r="E1130" s="59" t="s">
        <v>2325</v>
      </c>
      <c r="F1130" s="59" t="s">
        <v>134</v>
      </c>
      <c r="G1130" s="59">
        <v>7260</v>
      </c>
      <c r="H1130" s="59" t="s">
        <v>2408</v>
      </c>
      <c r="I1130" s="59" t="s">
        <v>2407</v>
      </c>
      <c r="J1130" s="59">
        <v>-35.742870000000003</v>
      </c>
      <c r="K1130" s="59">
        <v>-59.444589999999998</v>
      </c>
      <c r="L1130" s="59" t="s">
        <v>137</v>
      </c>
      <c r="M1130" s="55">
        <v>5</v>
      </c>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v>6707</v>
      </c>
      <c r="B1131" s="55">
        <v>612591</v>
      </c>
      <c r="C1131" s="59" t="s">
        <v>120</v>
      </c>
      <c r="D1131" s="59" t="s">
        <v>2325</v>
      </c>
      <c r="E1131" s="59" t="s">
        <v>2325</v>
      </c>
      <c r="F1131" s="59" t="s">
        <v>134</v>
      </c>
      <c r="G1131" s="59">
        <v>7260</v>
      </c>
      <c r="H1131" s="59" t="s">
        <v>2409</v>
      </c>
      <c r="I1131" s="59" t="s">
        <v>2410</v>
      </c>
      <c r="J1131" s="59">
        <v>-35.579819999999998</v>
      </c>
      <c r="K1131" s="59">
        <v>-59.858089999999997</v>
      </c>
      <c r="L1131" s="59" t="s">
        <v>137</v>
      </c>
      <c r="M1131" s="55">
        <v>5</v>
      </c>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v>6707</v>
      </c>
      <c r="B1132" s="55">
        <v>612592</v>
      </c>
      <c r="C1132" s="59" t="s">
        <v>120</v>
      </c>
      <c r="D1132" s="59" t="s">
        <v>2325</v>
      </c>
      <c r="E1132" s="59" t="s">
        <v>2325</v>
      </c>
      <c r="F1132" s="59" t="s">
        <v>134</v>
      </c>
      <c r="G1132" s="59">
        <v>7260</v>
      </c>
      <c r="H1132" s="59" t="s">
        <v>2411</v>
      </c>
      <c r="I1132" s="59" t="s">
        <v>2412</v>
      </c>
      <c r="J1132" s="59">
        <v>-35.605690000000003</v>
      </c>
      <c r="K1132" s="59">
        <v>-59.929169999999999</v>
      </c>
      <c r="L1132" s="59" t="s">
        <v>137</v>
      </c>
      <c r="M1132" s="55">
        <v>5</v>
      </c>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v>6707</v>
      </c>
      <c r="B1133" s="55">
        <v>612593</v>
      </c>
      <c r="C1133" s="59" t="s">
        <v>120</v>
      </c>
      <c r="D1133" s="59" t="s">
        <v>2325</v>
      </c>
      <c r="E1133" s="59" t="s">
        <v>2325</v>
      </c>
      <c r="F1133" s="59" t="s">
        <v>134</v>
      </c>
      <c r="G1133" s="59">
        <v>7260</v>
      </c>
      <c r="H1133" s="59" t="s">
        <v>2413</v>
      </c>
      <c r="I1133" s="59" t="s">
        <v>2414</v>
      </c>
      <c r="J1133" s="59">
        <v>-35.612160000000003</v>
      </c>
      <c r="K1133" s="59">
        <v>-59.725529999999999</v>
      </c>
      <c r="L1133" s="59" t="s">
        <v>229</v>
      </c>
      <c r="M1133" s="55">
        <v>5</v>
      </c>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v>6707</v>
      </c>
      <c r="B1134" s="55">
        <v>612594</v>
      </c>
      <c r="C1134" s="59" t="s">
        <v>120</v>
      </c>
      <c r="D1134" s="59" t="s">
        <v>2325</v>
      </c>
      <c r="E1134" s="59" t="s">
        <v>2325</v>
      </c>
      <c r="F1134" s="59" t="s">
        <v>149</v>
      </c>
      <c r="G1134" s="59">
        <v>7265</v>
      </c>
      <c r="H1134" s="59" t="s">
        <v>2415</v>
      </c>
      <c r="I1134" s="59" t="s">
        <v>2416</v>
      </c>
      <c r="J1134" s="59">
        <v>-35.575319999999998</v>
      </c>
      <c r="K1134" s="59">
        <v>-59.662260000000003</v>
      </c>
      <c r="L1134" s="59" t="s">
        <v>125</v>
      </c>
      <c r="M1134" s="55">
        <v>10</v>
      </c>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v>6707</v>
      </c>
      <c r="B1135" s="55">
        <v>612595</v>
      </c>
      <c r="C1135" s="59" t="s">
        <v>120</v>
      </c>
      <c r="D1135" s="59" t="s">
        <v>2325</v>
      </c>
      <c r="E1135" s="59" t="s">
        <v>2325</v>
      </c>
      <c r="F1135" s="59" t="s">
        <v>134</v>
      </c>
      <c r="G1135" s="59">
        <v>7260</v>
      </c>
      <c r="H1135" s="59" t="s">
        <v>2417</v>
      </c>
      <c r="I1135" s="59" t="s">
        <v>2418</v>
      </c>
      <c r="J1135" s="59">
        <v>-35.812199999999997</v>
      </c>
      <c r="K1135" s="59">
        <v>-59.9056</v>
      </c>
      <c r="L1135" s="59" t="s">
        <v>137</v>
      </c>
      <c r="M1135" s="55">
        <v>5</v>
      </c>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v>6707</v>
      </c>
      <c r="B1136" s="55">
        <v>612596</v>
      </c>
      <c r="C1136" s="59" t="s">
        <v>120</v>
      </c>
      <c r="D1136" s="59" t="s">
        <v>2325</v>
      </c>
      <c r="E1136" s="59" t="s">
        <v>2325</v>
      </c>
      <c r="F1136" s="59" t="s">
        <v>134</v>
      </c>
      <c r="G1136" s="59">
        <v>7260</v>
      </c>
      <c r="H1136" s="59" t="s">
        <v>2419</v>
      </c>
      <c r="I1136" s="59" t="s">
        <v>2420</v>
      </c>
      <c r="J1136" s="59">
        <v>-35.580030000000001</v>
      </c>
      <c r="K1136" s="59">
        <v>-59.773940000000003</v>
      </c>
      <c r="L1136" s="59" t="s">
        <v>137</v>
      </c>
      <c r="M1136" s="55">
        <v>5</v>
      </c>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v>6707</v>
      </c>
      <c r="B1137" s="55">
        <v>612597</v>
      </c>
      <c r="C1137" s="59" t="s">
        <v>120</v>
      </c>
      <c r="D1137" s="59" t="s">
        <v>2325</v>
      </c>
      <c r="E1137" s="59" t="s">
        <v>2334</v>
      </c>
      <c r="F1137" s="59" t="s">
        <v>149</v>
      </c>
      <c r="G1137" s="59">
        <v>7267</v>
      </c>
      <c r="H1137" s="59" t="s">
        <v>2421</v>
      </c>
      <c r="I1137" s="59" t="s">
        <v>2422</v>
      </c>
      <c r="J1137" s="59">
        <v>-35.592930000000003</v>
      </c>
      <c r="K1137" s="59">
        <v>-59.507989999999999</v>
      </c>
      <c r="L1137" s="59" t="s">
        <v>137</v>
      </c>
      <c r="M1137" s="55">
        <v>5</v>
      </c>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v>6707</v>
      </c>
      <c r="B1138" s="55">
        <v>612598</v>
      </c>
      <c r="C1138" s="59" t="s">
        <v>120</v>
      </c>
      <c r="D1138" s="59" t="s">
        <v>2325</v>
      </c>
      <c r="E1138" s="59" t="s">
        <v>2325</v>
      </c>
      <c r="F1138" s="59" t="s">
        <v>134</v>
      </c>
      <c r="G1138" s="59">
        <v>7260</v>
      </c>
      <c r="H1138" s="59" t="s">
        <v>2423</v>
      </c>
      <c r="I1138" s="59" t="s">
        <v>2424</v>
      </c>
      <c r="J1138" s="59">
        <v>-35.650889999999997</v>
      </c>
      <c r="K1138" s="59">
        <v>-59.809429999999999</v>
      </c>
      <c r="L1138" s="59" t="s">
        <v>229</v>
      </c>
      <c r="M1138" s="55">
        <v>10</v>
      </c>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v>6707</v>
      </c>
      <c r="B1139" s="55">
        <v>612599</v>
      </c>
      <c r="C1139" s="59" t="s">
        <v>120</v>
      </c>
      <c r="D1139" s="59" t="s">
        <v>2325</v>
      </c>
      <c r="E1139" s="59" t="s">
        <v>2325</v>
      </c>
      <c r="F1139" s="59" t="s">
        <v>134</v>
      </c>
      <c r="G1139" s="59">
        <v>7260</v>
      </c>
      <c r="H1139" s="59" t="s">
        <v>2425</v>
      </c>
      <c r="I1139" s="59" t="s">
        <v>2426</v>
      </c>
      <c r="J1139" s="59">
        <v>-35.57159</v>
      </c>
      <c r="K1139" s="59">
        <v>-59.970179999999999</v>
      </c>
      <c r="L1139" s="59" t="s">
        <v>137</v>
      </c>
      <c r="M1139" s="55">
        <v>5</v>
      </c>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v>6707</v>
      </c>
      <c r="B1140" s="55">
        <v>612600</v>
      </c>
      <c r="C1140" s="59" t="s">
        <v>120</v>
      </c>
      <c r="D1140" s="59" t="s">
        <v>2325</v>
      </c>
      <c r="E1140" s="59" t="s">
        <v>2325</v>
      </c>
      <c r="F1140" s="59" t="s">
        <v>134</v>
      </c>
      <c r="G1140" s="59">
        <v>7260</v>
      </c>
      <c r="H1140" s="59" t="s">
        <v>2427</v>
      </c>
      <c r="I1140" s="59" t="s">
        <v>2428</v>
      </c>
      <c r="J1140" s="59">
        <v>-35.541499999999999</v>
      </c>
      <c r="K1140" s="59">
        <v>-59.7746</v>
      </c>
      <c r="L1140" s="59" t="s">
        <v>137</v>
      </c>
      <c r="M1140" s="55">
        <v>5</v>
      </c>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v>6707</v>
      </c>
      <c r="B1141" s="55">
        <v>613002</v>
      </c>
      <c r="C1141" s="59" t="s">
        <v>120</v>
      </c>
      <c r="D1141" s="59" t="s">
        <v>2325</v>
      </c>
      <c r="E1141" s="59" t="s">
        <v>2325</v>
      </c>
      <c r="F1141" s="59" t="s">
        <v>122</v>
      </c>
      <c r="G1141" s="59">
        <v>7260</v>
      </c>
      <c r="H1141" s="59" t="s">
        <v>2429</v>
      </c>
      <c r="I1141" s="59" t="s">
        <v>2430</v>
      </c>
      <c r="J1141" s="59">
        <v>-35.64414</v>
      </c>
      <c r="K1141" s="59">
        <v>-59.783239999999999</v>
      </c>
      <c r="L1141" s="59" t="s">
        <v>125</v>
      </c>
      <c r="M1141" s="55">
        <v>60</v>
      </c>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v>6707</v>
      </c>
      <c r="B1142" s="55">
        <v>613006</v>
      </c>
      <c r="C1142" s="59" t="s">
        <v>120</v>
      </c>
      <c r="D1142" s="59" t="s">
        <v>2325</v>
      </c>
      <c r="E1142" s="59" t="s">
        <v>2325</v>
      </c>
      <c r="F1142" s="59" t="s">
        <v>134</v>
      </c>
      <c r="G1142" s="59">
        <v>7260</v>
      </c>
      <c r="H1142" s="59" t="s">
        <v>2431</v>
      </c>
      <c r="I1142" s="59" t="s">
        <v>2432</v>
      </c>
      <c r="J1142" s="59">
        <v>-35.739579999999997</v>
      </c>
      <c r="K1142" s="59">
        <v>-59.653089999999999</v>
      </c>
      <c r="L1142" s="59" t="s">
        <v>137</v>
      </c>
      <c r="M1142" s="55">
        <v>5</v>
      </c>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v>6707</v>
      </c>
      <c r="B1143" s="55">
        <v>613016</v>
      </c>
      <c r="C1143" s="59" t="s">
        <v>120</v>
      </c>
      <c r="D1143" s="59" t="s">
        <v>2325</v>
      </c>
      <c r="E1143" s="59" t="s">
        <v>2345</v>
      </c>
      <c r="F1143" s="59" t="s">
        <v>142</v>
      </c>
      <c r="G1143" s="59">
        <v>7265</v>
      </c>
      <c r="H1143" s="59" t="s">
        <v>2433</v>
      </c>
      <c r="I1143" s="59" t="s">
        <v>2434</v>
      </c>
      <c r="J1143" s="59">
        <v>-35.508929999999999</v>
      </c>
      <c r="K1143" s="59">
        <v>-59.515689999999999</v>
      </c>
      <c r="L1143" s="59" t="s">
        <v>137</v>
      </c>
      <c r="M1143" s="55">
        <v>5</v>
      </c>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v>6707</v>
      </c>
      <c r="B1144" s="55">
        <v>613082</v>
      </c>
      <c r="C1144" s="59" t="s">
        <v>120</v>
      </c>
      <c r="D1144" s="59" t="s">
        <v>2325</v>
      </c>
      <c r="E1144" s="59" t="s">
        <v>2325</v>
      </c>
      <c r="F1144" s="59" t="s">
        <v>134</v>
      </c>
      <c r="G1144" s="59">
        <v>7260</v>
      </c>
      <c r="H1144" s="59" t="s">
        <v>2435</v>
      </c>
      <c r="I1144" s="59" t="s">
        <v>2436</v>
      </c>
      <c r="J1144" s="59">
        <v>-35.602870000000003</v>
      </c>
      <c r="K1144" s="59">
        <v>-59.741190000000003</v>
      </c>
      <c r="L1144" s="59" t="s">
        <v>137</v>
      </c>
      <c r="M1144" s="55">
        <v>5</v>
      </c>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v>6707</v>
      </c>
      <c r="B1145" s="55">
        <v>613395</v>
      </c>
      <c r="C1145" s="59" t="s">
        <v>120</v>
      </c>
      <c r="D1145" s="59" t="s">
        <v>2325</v>
      </c>
      <c r="E1145" s="59" t="s">
        <v>2325</v>
      </c>
      <c r="F1145" s="59" t="s">
        <v>122</v>
      </c>
      <c r="G1145" s="59">
        <v>7260</v>
      </c>
      <c r="H1145" s="59" t="s">
        <v>2437</v>
      </c>
      <c r="I1145" s="59" t="s">
        <v>2438</v>
      </c>
      <c r="J1145" s="59">
        <v>-35.64067</v>
      </c>
      <c r="K1145" s="59">
        <v>-59.7637</v>
      </c>
      <c r="L1145" s="59" t="s">
        <v>137</v>
      </c>
      <c r="M1145" s="55">
        <v>20</v>
      </c>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v>6707</v>
      </c>
      <c r="B1146" s="55">
        <v>613396</v>
      </c>
      <c r="C1146" s="59" t="s">
        <v>120</v>
      </c>
      <c r="D1146" s="59" t="s">
        <v>2325</v>
      </c>
      <c r="E1146" s="59" t="s">
        <v>2325</v>
      </c>
      <c r="F1146" s="59" t="s">
        <v>122</v>
      </c>
      <c r="G1146" s="59">
        <v>7260</v>
      </c>
      <c r="H1146" s="59" t="s">
        <v>2439</v>
      </c>
      <c r="I1146" s="59" t="s">
        <v>2440</v>
      </c>
      <c r="J1146" s="59">
        <v>-35.638170000000002</v>
      </c>
      <c r="K1146" s="59">
        <v>-59.770299999999999</v>
      </c>
      <c r="L1146" s="59" t="s">
        <v>137</v>
      </c>
      <c r="M1146" s="55">
        <v>5</v>
      </c>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v>6707</v>
      </c>
      <c r="B1147" s="55">
        <v>613397</v>
      </c>
      <c r="C1147" s="59" t="s">
        <v>120</v>
      </c>
      <c r="D1147" s="59" t="s">
        <v>2325</v>
      </c>
      <c r="E1147" s="59" t="s">
        <v>2325</v>
      </c>
      <c r="F1147" s="59" t="s">
        <v>122</v>
      </c>
      <c r="G1147" s="59">
        <v>7260</v>
      </c>
      <c r="H1147" s="59" t="s">
        <v>2441</v>
      </c>
      <c r="I1147" s="59" t="s">
        <v>2442</v>
      </c>
      <c r="J1147" s="59">
        <v>-35.59395</v>
      </c>
      <c r="K1147" s="59">
        <v>-59.50788</v>
      </c>
      <c r="L1147" s="59" t="s">
        <v>125</v>
      </c>
      <c r="M1147" s="55">
        <v>20</v>
      </c>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v>6707</v>
      </c>
      <c r="B1148" s="55">
        <v>613471</v>
      </c>
      <c r="C1148" s="59" t="s">
        <v>120</v>
      </c>
      <c r="D1148" s="59" t="s">
        <v>2325</v>
      </c>
      <c r="E1148" s="59" t="s">
        <v>2325</v>
      </c>
      <c r="F1148" s="59" t="s">
        <v>122</v>
      </c>
      <c r="G1148" s="59">
        <v>7260</v>
      </c>
      <c r="H1148" s="59" t="s">
        <v>2443</v>
      </c>
      <c r="I1148" s="59" t="s">
        <v>2444</v>
      </c>
      <c r="J1148" s="59">
        <v>-35.635080000000002</v>
      </c>
      <c r="K1148" s="59">
        <v>-59.773359999999997</v>
      </c>
      <c r="L1148" s="59" t="s">
        <v>125</v>
      </c>
      <c r="M1148" s="55">
        <v>15</v>
      </c>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v>6707</v>
      </c>
      <c r="B1149" s="55">
        <v>613607</v>
      </c>
      <c r="C1149" s="59" t="s">
        <v>120</v>
      </c>
      <c r="D1149" s="59" t="s">
        <v>2325</v>
      </c>
      <c r="E1149" s="59" t="s">
        <v>2325</v>
      </c>
      <c r="F1149" s="59" t="s">
        <v>122</v>
      </c>
      <c r="G1149" s="59">
        <v>7260</v>
      </c>
      <c r="H1149" s="59" t="s">
        <v>2445</v>
      </c>
      <c r="I1149" s="59" t="s">
        <v>2446</v>
      </c>
      <c r="J1149" s="59">
        <v>-35.609000000000002</v>
      </c>
      <c r="K1149" s="59">
        <v>-59.794359999999998</v>
      </c>
      <c r="L1149" s="59" t="s">
        <v>137</v>
      </c>
      <c r="M1149" s="55">
        <v>20</v>
      </c>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v>6707</v>
      </c>
      <c r="B1150" s="55">
        <v>613739</v>
      </c>
      <c r="C1150" s="59" t="s">
        <v>120</v>
      </c>
      <c r="D1150" s="59" t="s">
        <v>2325</v>
      </c>
      <c r="E1150" s="59" t="s">
        <v>2325</v>
      </c>
      <c r="F1150" s="59" t="s">
        <v>134</v>
      </c>
      <c r="G1150" s="59">
        <v>7260</v>
      </c>
      <c r="H1150" s="59" t="s">
        <v>2447</v>
      </c>
      <c r="I1150" s="59" t="s">
        <v>2448</v>
      </c>
      <c r="J1150" s="59">
        <v>-35.6083</v>
      </c>
      <c r="K1150" s="59">
        <v>-59.794440000000002</v>
      </c>
      <c r="L1150" s="59" t="s">
        <v>137</v>
      </c>
      <c r="M1150" s="55">
        <v>5</v>
      </c>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v>6707</v>
      </c>
      <c r="B1151" s="55">
        <v>614014</v>
      </c>
      <c r="C1151" s="59" t="s">
        <v>120</v>
      </c>
      <c r="D1151" s="59" t="s">
        <v>2325</v>
      </c>
      <c r="E1151" s="59" t="s">
        <v>2352</v>
      </c>
      <c r="F1151" s="59" t="s">
        <v>122</v>
      </c>
      <c r="G1151" s="59">
        <v>7260</v>
      </c>
      <c r="H1151" s="59" t="s">
        <v>2449</v>
      </c>
      <c r="I1151" s="59" t="s">
        <v>2450</v>
      </c>
      <c r="J1151" s="59">
        <v>-35.667949999999998</v>
      </c>
      <c r="K1151" s="59">
        <v>-59.886470000000003</v>
      </c>
      <c r="L1151" s="59" t="s">
        <v>137</v>
      </c>
      <c r="M1151" s="55">
        <v>5</v>
      </c>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v>6707</v>
      </c>
      <c r="B1152" s="55">
        <v>614015</v>
      </c>
      <c r="C1152" s="59" t="s">
        <v>120</v>
      </c>
      <c r="D1152" s="59" t="s">
        <v>2325</v>
      </c>
      <c r="E1152" s="59" t="s">
        <v>2325</v>
      </c>
      <c r="F1152" s="59" t="s">
        <v>122</v>
      </c>
      <c r="G1152" s="59">
        <v>7260</v>
      </c>
      <c r="H1152" s="59" t="s">
        <v>2451</v>
      </c>
      <c r="I1152" s="59" t="s">
        <v>2452</v>
      </c>
      <c r="J1152" s="59">
        <v>-35.579900000000002</v>
      </c>
      <c r="K1152" s="59">
        <v>-59.773980000000002</v>
      </c>
      <c r="L1152" s="59" t="s">
        <v>137</v>
      </c>
      <c r="M1152" s="55">
        <v>5</v>
      </c>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v>6707</v>
      </c>
      <c r="B1153" s="55">
        <v>614018</v>
      </c>
      <c r="C1153" s="59" t="s">
        <v>120</v>
      </c>
      <c r="D1153" s="59" t="s">
        <v>2325</v>
      </c>
      <c r="E1153" s="59" t="s">
        <v>2325</v>
      </c>
      <c r="F1153" s="59" t="s">
        <v>122</v>
      </c>
      <c r="G1153" s="59">
        <v>7260</v>
      </c>
      <c r="H1153" s="59" t="s">
        <v>2453</v>
      </c>
      <c r="I1153" s="59" t="s">
        <v>2454</v>
      </c>
      <c r="J1153" s="59">
        <v>-35.812469999999998</v>
      </c>
      <c r="K1153" s="59">
        <v>-59.905659999999997</v>
      </c>
      <c r="L1153" s="59" t="s">
        <v>137</v>
      </c>
      <c r="M1153" s="55">
        <v>5</v>
      </c>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v>6707</v>
      </c>
      <c r="B1154" s="55">
        <v>614021</v>
      </c>
      <c r="C1154" s="59" t="s">
        <v>120</v>
      </c>
      <c r="D1154" s="59" t="s">
        <v>2325</v>
      </c>
      <c r="E1154" s="59" t="s">
        <v>2455</v>
      </c>
      <c r="F1154" s="59" t="s">
        <v>122</v>
      </c>
      <c r="G1154" s="59">
        <v>7260</v>
      </c>
      <c r="H1154" s="59" t="s">
        <v>2456</v>
      </c>
      <c r="I1154" s="59" t="s">
        <v>2457</v>
      </c>
      <c r="J1154" s="59">
        <v>-35.769550000000002</v>
      </c>
      <c r="K1154" s="59">
        <v>-60.042169999999999</v>
      </c>
      <c r="L1154" s="59" t="s">
        <v>137</v>
      </c>
      <c r="M1154" s="55">
        <v>5</v>
      </c>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v>6707</v>
      </c>
      <c r="B1155" s="55">
        <v>614024</v>
      </c>
      <c r="C1155" s="59" t="s">
        <v>120</v>
      </c>
      <c r="D1155" s="59" t="s">
        <v>2325</v>
      </c>
      <c r="E1155" s="59" t="s">
        <v>2325</v>
      </c>
      <c r="F1155" s="59" t="s">
        <v>122</v>
      </c>
      <c r="G1155" s="59">
        <v>7260</v>
      </c>
      <c r="H1155" s="59" t="s">
        <v>2458</v>
      </c>
      <c r="I1155" s="59" t="s">
        <v>2459</v>
      </c>
      <c r="J1155" s="59">
        <v>-35.537640000000003</v>
      </c>
      <c r="K1155" s="59">
        <v>-59.86036</v>
      </c>
      <c r="L1155" s="59" t="s">
        <v>137</v>
      </c>
      <c r="M1155" s="55">
        <v>5</v>
      </c>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v>6707</v>
      </c>
      <c r="B1156" s="55">
        <v>614027</v>
      </c>
      <c r="C1156" s="59" t="s">
        <v>120</v>
      </c>
      <c r="D1156" s="59" t="s">
        <v>2325</v>
      </c>
      <c r="E1156" s="59" t="s">
        <v>2460</v>
      </c>
      <c r="F1156" s="59" t="s">
        <v>122</v>
      </c>
      <c r="G1156" s="59">
        <v>7260</v>
      </c>
      <c r="H1156" s="59" t="s">
        <v>2210</v>
      </c>
      <c r="I1156" s="59" t="s">
        <v>2461</v>
      </c>
      <c r="J1156" s="59">
        <v>-35.571420000000003</v>
      </c>
      <c r="K1156" s="59">
        <v>-59.970750000000002</v>
      </c>
      <c r="L1156" s="59" t="s">
        <v>137</v>
      </c>
      <c r="M1156" s="55">
        <v>5</v>
      </c>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v>6707</v>
      </c>
      <c r="B1157" s="55">
        <v>614107</v>
      </c>
      <c r="C1157" s="59" t="s">
        <v>120</v>
      </c>
      <c r="D1157" s="59" t="s">
        <v>2325</v>
      </c>
      <c r="E1157" s="59" t="s">
        <v>2325</v>
      </c>
      <c r="F1157" s="59" t="s">
        <v>122</v>
      </c>
      <c r="G1157" s="59">
        <v>7260</v>
      </c>
      <c r="H1157" s="59" t="s">
        <v>2462</v>
      </c>
      <c r="I1157" s="59" t="s">
        <v>2463</v>
      </c>
      <c r="J1157" s="59">
        <v>-35.579279999999997</v>
      </c>
      <c r="K1157" s="59">
        <v>-59.857689999999998</v>
      </c>
      <c r="L1157" s="59" t="s">
        <v>137</v>
      </c>
      <c r="M1157" s="55">
        <v>5</v>
      </c>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v>6707</v>
      </c>
      <c r="B1158" s="55">
        <v>614123</v>
      </c>
      <c r="C1158" s="59" t="s">
        <v>120</v>
      </c>
      <c r="D1158" s="59" t="s">
        <v>2325</v>
      </c>
      <c r="E1158" s="59" t="s">
        <v>2405</v>
      </c>
      <c r="F1158" s="59" t="s">
        <v>122</v>
      </c>
      <c r="G1158" s="59">
        <v>7260</v>
      </c>
      <c r="H1158" s="59" t="s">
        <v>2464</v>
      </c>
      <c r="I1158" s="59" t="s">
        <v>2465</v>
      </c>
      <c r="J1158" s="59">
        <v>-35.765900000000002</v>
      </c>
      <c r="K1158" s="59">
        <v>-59.304319999999997</v>
      </c>
      <c r="L1158" s="59" t="s">
        <v>137</v>
      </c>
      <c r="M1158" s="55">
        <v>5</v>
      </c>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v>6707</v>
      </c>
      <c r="B1159" s="55">
        <v>614153</v>
      </c>
      <c r="C1159" s="59" t="s">
        <v>120</v>
      </c>
      <c r="D1159" s="59" t="s">
        <v>2325</v>
      </c>
      <c r="E1159" s="59" t="s">
        <v>2401</v>
      </c>
      <c r="F1159" s="59" t="s">
        <v>134</v>
      </c>
      <c r="G1159" s="59">
        <v>7260</v>
      </c>
      <c r="H1159" s="59" t="s">
        <v>2466</v>
      </c>
      <c r="I1159" s="59" t="s">
        <v>2467</v>
      </c>
      <c r="J1159" s="59">
        <v>-35.802120000000002</v>
      </c>
      <c r="K1159" s="59">
        <v>-59.719709999999999</v>
      </c>
      <c r="L1159" s="59" t="s">
        <v>137</v>
      </c>
      <c r="M1159" s="55">
        <v>5</v>
      </c>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v>6707</v>
      </c>
      <c r="B1160" s="55">
        <v>614159</v>
      </c>
      <c r="C1160" s="59" t="s">
        <v>120</v>
      </c>
      <c r="D1160" s="59" t="s">
        <v>2325</v>
      </c>
      <c r="E1160" s="59" t="s">
        <v>2325</v>
      </c>
      <c r="F1160" s="59" t="s">
        <v>122</v>
      </c>
      <c r="G1160" s="59">
        <v>7260</v>
      </c>
      <c r="H1160" s="59" t="s">
        <v>2371</v>
      </c>
      <c r="I1160" s="59" t="s">
        <v>2468</v>
      </c>
      <c r="J1160" s="59">
        <v>-35.736020000000003</v>
      </c>
      <c r="K1160" s="59">
        <v>-59.863280000000003</v>
      </c>
      <c r="L1160" s="59" t="s">
        <v>137</v>
      </c>
      <c r="M1160" s="55">
        <v>5</v>
      </c>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v>6707</v>
      </c>
      <c r="B1161" s="55">
        <v>614172</v>
      </c>
      <c r="C1161" s="59" t="s">
        <v>120</v>
      </c>
      <c r="D1161" s="59" t="s">
        <v>2325</v>
      </c>
      <c r="E1161" s="59" t="s">
        <v>2325</v>
      </c>
      <c r="F1161" s="59" t="s">
        <v>122</v>
      </c>
      <c r="G1161" s="59">
        <v>7260</v>
      </c>
      <c r="H1161" s="59" t="s">
        <v>2469</v>
      </c>
      <c r="I1161" s="59" t="s">
        <v>2470</v>
      </c>
      <c r="J1161" s="59">
        <v>-35.636949999999999</v>
      </c>
      <c r="K1161" s="59">
        <v>-59.759500000000003</v>
      </c>
      <c r="L1161" s="59" t="s">
        <v>137</v>
      </c>
      <c r="M1161" s="55">
        <v>5</v>
      </c>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v>6707</v>
      </c>
      <c r="B1162" s="55">
        <v>614227</v>
      </c>
      <c r="C1162" s="59" t="s">
        <v>120</v>
      </c>
      <c r="D1162" s="59" t="s">
        <v>2325</v>
      </c>
      <c r="E1162" s="59" t="s">
        <v>2471</v>
      </c>
      <c r="F1162" s="59" t="s">
        <v>134</v>
      </c>
      <c r="G1162" s="59">
        <v>7260</v>
      </c>
      <c r="H1162" s="59" t="s">
        <v>2472</v>
      </c>
      <c r="I1162" s="59" t="s">
        <v>2473</v>
      </c>
      <c r="J1162" s="59">
        <v>-35.73648</v>
      </c>
      <c r="K1162" s="59">
        <v>-59.86336</v>
      </c>
      <c r="L1162" s="59" t="s">
        <v>125</v>
      </c>
      <c r="M1162" s="55">
        <v>10</v>
      </c>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v>6707</v>
      </c>
      <c r="B1163" s="55">
        <v>615302</v>
      </c>
      <c r="C1163" s="59" t="s">
        <v>120</v>
      </c>
      <c r="D1163" s="59" t="s">
        <v>2325</v>
      </c>
      <c r="E1163" s="59" t="s">
        <v>2325</v>
      </c>
      <c r="F1163" s="59" t="s">
        <v>122</v>
      </c>
      <c r="G1163" s="59">
        <v>7260</v>
      </c>
      <c r="H1163" s="59" t="s">
        <v>2474</v>
      </c>
      <c r="I1163" s="59" t="s">
        <v>2438</v>
      </c>
      <c r="J1163" s="59">
        <v>-35.640250000000002</v>
      </c>
      <c r="K1163" s="59">
        <v>-59.763269999999999</v>
      </c>
      <c r="L1163" s="59" t="s">
        <v>137</v>
      </c>
      <c r="M1163" s="55">
        <v>5</v>
      </c>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v>6714</v>
      </c>
      <c r="B1164" s="55">
        <v>608771</v>
      </c>
      <c r="C1164" s="59" t="s">
        <v>120</v>
      </c>
      <c r="D1164" s="59" t="s">
        <v>2475</v>
      </c>
      <c r="E1164" s="59" t="s">
        <v>2475</v>
      </c>
      <c r="F1164" s="59" t="s">
        <v>122</v>
      </c>
      <c r="G1164" s="59">
        <v>2741</v>
      </c>
      <c r="H1164" s="59" t="s">
        <v>2476</v>
      </c>
      <c r="I1164" s="59" t="s">
        <v>2477</v>
      </c>
      <c r="J1164" s="59">
        <v>-34.296309999999998</v>
      </c>
      <c r="K1164" s="59">
        <v>-60.2547</v>
      </c>
      <c r="L1164" s="59" t="s">
        <v>125</v>
      </c>
      <c r="M1164" s="55">
        <v>100</v>
      </c>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v>6714</v>
      </c>
      <c r="B1165" s="55">
        <v>608772</v>
      </c>
      <c r="C1165" s="59" t="s">
        <v>120</v>
      </c>
      <c r="D1165" s="59" t="s">
        <v>2475</v>
      </c>
      <c r="E1165" s="59" t="s">
        <v>2475</v>
      </c>
      <c r="F1165" s="59" t="s">
        <v>122</v>
      </c>
      <c r="G1165" s="59">
        <v>2741</v>
      </c>
      <c r="H1165" s="59" t="s">
        <v>2478</v>
      </c>
      <c r="I1165" s="59" t="s">
        <v>2479</v>
      </c>
      <c r="J1165" s="59">
        <v>-34.297049999999999</v>
      </c>
      <c r="K1165" s="59">
        <v>-60.255130000000001</v>
      </c>
      <c r="L1165" s="59" t="s">
        <v>137</v>
      </c>
      <c r="M1165" s="55">
        <v>5</v>
      </c>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v>6714</v>
      </c>
      <c r="B1166" s="55">
        <v>608774</v>
      </c>
      <c r="C1166" s="59" t="s">
        <v>120</v>
      </c>
      <c r="D1166" s="59" t="s">
        <v>2475</v>
      </c>
      <c r="E1166" s="59" t="s">
        <v>2475</v>
      </c>
      <c r="F1166" s="59" t="s">
        <v>122</v>
      </c>
      <c r="G1166" s="59">
        <v>2741</v>
      </c>
      <c r="H1166" s="59" t="s">
        <v>2480</v>
      </c>
      <c r="I1166" s="59" t="s">
        <v>2481</v>
      </c>
      <c r="J1166" s="59">
        <v>-34.294730000000001</v>
      </c>
      <c r="K1166" s="59">
        <v>-60.25047</v>
      </c>
      <c r="L1166" s="59" t="s">
        <v>125</v>
      </c>
      <c r="M1166" s="55">
        <v>40</v>
      </c>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v>6714</v>
      </c>
      <c r="B1167" s="55">
        <v>608775</v>
      </c>
      <c r="C1167" s="59" t="s">
        <v>120</v>
      </c>
      <c r="D1167" s="59" t="s">
        <v>2475</v>
      </c>
      <c r="E1167" s="59" t="s">
        <v>2475</v>
      </c>
      <c r="F1167" s="59" t="s">
        <v>122</v>
      </c>
      <c r="G1167" s="59">
        <v>2741</v>
      </c>
      <c r="H1167" s="59" t="s">
        <v>2482</v>
      </c>
      <c r="I1167" s="59" t="s">
        <v>2483</v>
      </c>
      <c r="J1167" s="59">
        <v>-34.293089999999999</v>
      </c>
      <c r="K1167" s="59">
        <v>-60.261049999999997</v>
      </c>
      <c r="L1167" s="59" t="s">
        <v>125</v>
      </c>
      <c r="M1167" s="55">
        <v>15</v>
      </c>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v>6714</v>
      </c>
      <c r="B1168" s="55">
        <v>608776</v>
      </c>
      <c r="C1168" s="59" t="s">
        <v>120</v>
      </c>
      <c r="D1168" s="59" t="s">
        <v>2475</v>
      </c>
      <c r="E1168" s="59" t="s">
        <v>2475</v>
      </c>
      <c r="F1168" s="59" t="s">
        <v>122</v>
      </c>
      <c r="G1168" s="59">
        <v>2741</v>
      </c>
      <c r="H1168" s="59" t="s">
        <v>2484</v>
      </c>
      <c r="I1168" s="59" t="s">
        <v>2485</v>
      </c>
      <c r="J1168" s="59">
        <v>-34.297530000000002</v>
      </c>
      <c r="K1168" s="59">
        <v>-60.244120000000002</v>
      </c>
      <c r="L1168" s="59" t="s">
        <v>125</v>
      </c>
      <c r="M1168" s="55">
        <v>25</v>
      </c>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v>6714</v>
      </c>
      <c r="B1169" s="55">
        <v>608777</v>
      </c>
      <c r="C1169" s="59" t="s">
        <v>120</v>
      </c>
      <c r="D1169" s="59" t="s">
        <v>2475</v>
      </c>
      <c r="E1169" s="59" t="s">
        <v>2475</v>
      </c>
      <c r="F1169" s="59" t="s">
        <v>122</v>
      </c>
      <c r="G1169" s="59">
        <v>2741</v>
      </c>
      <c r="H1169" s="59" t="s">
        <v>2486</v>
      </c>
      <c r="I1169" s="59" t="s">
        <v>2487</v>
      </c>
      <c r="J1169" s="59">
        <v>-34.293039999999998</v>
      </c>
      <c r="K1169" s="59">
        <v>-60.260370000000002</v>
      </c>
      <c r="L1169" s="59" t="s">
        <v>125</v>
      </c>
      <c r="M1169" s="55">
        <v>20</v>
      </c>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v>6714</v>
      </c>
      <c r="B1170" s="55">
        <v>608805</v>
      </c>
      <c r="C1170" s="59" t="s">
        <v>120</v>
      </c>
      <c r="D1170" s="59" t="s">
        <v>2475</v>
      </c>
      <c r="E1170" s="59" t="s">
        <v>2475</v>
      </c>
      <c r="F1170" s="59" t="s">
        <v>134</v>
      </c>
      <c r="G1170" s="59">
        <v>2741</v>
      </c>
      <c r="H1170" s="59" t="s">
        <v>2488</v>
      </c>
      <c r="I1170" s="59" t="s">
        <v>2489</v>
      </c>
      <c r="J1170" s="59">
        <v>-34.09093</v>
      </c>
      <c r="K1170" s="59">
        <v>-60.232889999999998</v>
      </c>
      <c r="L1170" s="59" t="s">
        <v>137</v>
      </c>
      <c r="M1170" s="55">
        <v>5</v>
      </c>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v>6714</v>
      </c>
      <c r="B1171" s="55">
        <v>608947</v>
      </c>
      <c r="C1171" s="59" t="s">
        <v>120</v>
      </c>
      <c r="D1171" s="59" t="s">
        <v>2475</v>
      </c>
      <c r="E1171" s="59" t="s">
        <v>2490</v>
      </c>
      <c r="F1171" s="59" t="s">
        <v>149</v>
      </c>
      <c r="G1171" s="59">
        <v>2741</v>
      </c>
      <c r="H1171" s="59" t="s">
        <v>2491</v>
      </c>
      <c r="I1171" s="59" t="s">
        <v>2492</v>
      </c>
      <c r="J1171" s="59">
        <v>-34.396839999999997</v>
      </c>
      <c r="K1171" s="59">
        <v>-60.261360000000003</v>
      </c>
      <c r="L1171" s="59" t="s">
        <v>125</v>
      </c>
      <c r="M1171" s="55">
        <v>10</v>
      </c>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v>6714</v>
      </c>
      <c r="B1172" s="55">
        <v>608948</v>
      </c>
      <c r="C1172" s="59" t="s">
        <v>120</v>
      </c>
      <c r="D1172" s="59" t="s">
        <v>2475</v>
      </c>
      <c r="E1172" s="59" t="s">
        <v>2490</v>
      </c>
      <c r="F1172" s="59" t="s">
        <v>149</v>
      </c>
      <c r="G1172" s="59">
        <v>2741</v>
      </c>
      <c r="H1172" s="59" t="s">
        <v>2493</v>
      </c>
      <c r="I1172" s="59" t="s">
        <v>2492</v>
      </c>
      <c r="J1172" s="59">
        <v>-34.396769999999997</v>
      </c>
      <c r="K1172" s="59">
        <v>-60.261290000000002</v>
      </c>
      <c r="L1172" s="59" t="s">
        <v>137</v>
      </c>
      <c r="M1172" s="55">
        <v>5</v>
      </c>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v>6714</v>
      </c>
      <c r="B1173" s="55">
        <v>608949</v>
      </c>
      <c r="C1173" s="59" t="s">
        <v>120</v>
      </c>
      <c r="D1173" s="59" t="s">
        <v>2475</v>
      </c>
      <c r="E1173" s="59" t="s">
        <v>2494</v>
      </c>
      <c r="F1173" s="59" t="s">
        <v>142</v>
      </c>
      <c r="G1173" s="59">
        <v>2743</v>
      </c>
      <c r="H1173" s="59" t="s">
        <v>2495</v>
      </c>
      <c r="I1173" s="59" t="s">
        <v>2496</v>
      </c>
      <c r="J1173" s="59">
        <v>-34.102049999999998</v>
      </c>
      <c r="K1173" s="59">
        <v>-60.408070000000002</v>
      </c>
      <c r="L1173" s="59" t="s">
        <v>125</v>
      </c>
      <c r="M1173" s="55">
        <v>12</v>
      </c>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v>6714</v>
      </c>
      <c r="B1174" s="55">
        <v>608950</v>
      </c>
      <c r="C1174" s="59" t="s">
        <v>120</v>
      </c>
      <c r="D1174" s="59" t="s">
        <v>2475</v>
      </c>
      <c r="E1174" s="59" t="s">
        <v>2475</v>
      </c>
      <c r="F1174" s="59" t="s">
        <v>122</v>
      </c>
      <c r="G1174" s="59">
        <v>2741</v>
      </c>
      <c r="H1174" s="59" t="s">
        <v>2497</v>
      </c>
      <c r="I1174" s="59" t="s">
        <v>2498</v>
      </c>
      <c r="J1174" s="59">
        <v>-34.309199999999997</v>
      </c>
      <c r="K1174" s="59">
        <v>-60.250140000000002</v>
      </c>
      <c r="L1174" s="59" t="s">
        <v>125</v>
      </c>
      <c r="M1174" s="55">
        <v>15</v>
      </c>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v>6714</v>
      </c>
      <c r="B1175" s="55">
        <v>608951</v>
      </c>
      <c r="C1175" s="59" t="s">
        <v>120</v>
      </c>
      <c r="D1175" s="59" t="s">
        <v>2475</v>
      </c>
      <c r="E1175" s="59" t="s">
        <v>2499</v>
      </c>
      <c r="F1175" s="59" t="s">
        <v>142</v>
      </c>
      <c r="G1175" s="59">
        <v>2741</v>
      </c>
      <c r="H1175" s="59" t="s">
        <v>2500</v>
      </c>
      <c r="I1175" s="59" t="s">
        <v>2501</v>
      </c>
      <c r="J1175" s="59">
        <v>-34.338430000000002</v>
      </c>
      <c r="K1175" s="59">
        <v>-60.097459999999998</v>
      </c>
      <c r="L1175" s="59" t="s">
        <v>125</v>
      </c>
      <c r="M1175" s="55">
        <v>10</v>
      </c>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v>6714</v>
      </c>
      <c r="B1176" s="55">
        <v>609123</v>
      </c>
      <c r="C1176" s="59" t="s">
        <v>120</v>
      </c>
      <c r="D1176" s="59" t="s">
        <v>2475</v>
      </c>
      <c r="E1176" s="59" t="s">
        <v>2475</v>
      </c>
      <c r="F1176" s="59" t="s">
        <v>122</v>
      </c>
      <c r="G1176" s="59">
        <v>2741</v>
      </c>
      <c r="H1176" s="59" t="s">
        <v>2502</v>
      </c>
      <c r="I1176" s="59" t="s">
        <v>2503</v>
      </c>
      <c r="J1176" s="59">
        <v>-34.291870000000003</v>
      </c>
      <c r="K1176" s="59">
        <v>-60.255119999999998</v>
      </c>
      <c r="L1176" s="59" t="s">
        <v>125</v>
      </c>
      <c r="M1176" s="55">
        <v>70</v>
      </c>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v>6714</v>
      </c>
      <c r="B1177" s="55">
        <v>609131</v>
      </c>
      <c r="C1177" s="59" t="s">
        <v>120</v>
      </c>
      <c r="D1177" s="59" t="s">
        <v>2475</v>
      </c>
      <c r="E1177" s="59" t="s">
        <v>2475</v>
      </c>
      <c r="F1177" s="59" t="s">
        <v>122</v>
      </c>
      <c r="G1177" s="59">
        <v>2741</v>
      </c>
      <c r="H1177" s="59" t="s">
        <v>2504</v>
      </c>
      <c r="I1177" s="59" t="s">
        <v>2505</v>
      </c>
      <c r="J1177" s="59">
        <v>-34.288159999999998</v>
      </c>
      <c r="K1177" s="59">
        <v>-60.254829999999998</v>
      </c>
      <c r="L1177" s="59" t="s">
        <v>125</v>
      </c>
      <c r="M1177" s="55">
        <v>20</v>
      </c>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v>6714</v>
      </c>
      <c r="B1178" s="55">
        <v>609442</v>
      </c>
      <c r="C1178" s="59" t="s">
        <v>120</v>
      </c>
      <c r="D1178" s="59" t="s">
        <v>2475</v>
      </c>
      <c r="E1178" s="59" t="s">
        <v>2506</v>
      </c>
      <c r="F1178" s="59" t="s">
        <v>142</v>
      </c>
      <c r="G1178" s="59">
        <v>2747</v>
      </c>
      <c r="H1178" s="59" t="s">
        <v>2507</v>
      </c>
      <c r="I1178" s="59" t="s">
        <v>2508</v>
      </c>
      <c r="J1178" s="59">
        <v>-34.399259999999998</v>
      </c>
      <c r="K1178" s="59">
        <v>-60.545009999999998</v>
      </c>
      <c r="L1178" s="59" t="s">
        <v>125</v>
      </c>
      <c r="M1178" s="55">
        <v>10</v>
      </c>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v>6714</v>
      </c>
      <c r="B1179" s="55">
        <v>609444</v>
      </c>
      <c r="C1179" s="59" t="s">
        <v>120</v>
      </c>
      <c r="D1179" s="59" t="s">
        <v>2475</v>
      </c>
      <c r="E1179" s="59" t="s">
        <v>2475</v>
      </c>
      <c r="F1179" s="59" t="s">
        <v>122</v>
      </c>
      <c r="G1179" s="59">
        <v>2741</v>
      </c>
      <c r="H1179" s="59" t="s">
        <v>2509</v>
      </c>
      <c r="I1179" s="59" t="s">
        <v>2510</v>
      </c>
      <c r="J1179" s="59">
        <v>-34.296669999999999</v>
      </c>
      <c r="K1179" s="59">
        <v>-60.232379999999999</v>
      </c>
      <c r="L1179" s="59" t="s">
        <v>125</v>
      </c>
      <c r="M1179" s="55">
        <v>40</v>
      </c>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v>6714</v>
      </c>
      <c r="B1180" s="55">
        <v>609445</v>
      </c>
      <c r="C1180" s="59" t="s">
        <v>120</v>
      </c>
      <c r="D1180" s="59" t="s">
        <v>2475</v>
      </c>
      <c r="E1180" s="59" t="s">
        <v>2511</v>
      </c>
      <c r="F1180" s="59" t="s">
        <v>134</v>
      </c>
      <c r="G1180" s="59">
        <v>2741</v>
      </c>
      <c r="H1180" s="59" t="s">
        <v>2512</v>
      </c>
      <c r="I1180" s="59" t="s">
        <v>2513</v>
      </c>
      <c r="J1180" s="59">
        <v>-34.20825</v>
      </c>
      <c r="K1180" s="59">
        <v>-60.309150000000002</v>
      </c>
      <c r="L1180" s="59" t="s">
        <v>125</v>
      </c>
      <c r="M1180" s="55">
        <v>10</v>
      </c>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v>6714</v>
      </c>
      <c r="B1181" s="55">
        <v>609694</v>
      </c>
      <c r="C1181" s="59" t="s">
        <v>120</v>
      </c>
      <c r="D1181" s="59" t="s">
        <v>2475</v>
      </c>
      <c r="E1181" s="59" t="s">
        <v>2475</v>
      </c>
      <c r="F1181" s="59" t="s">
        <v>122</v>
      </c>
      <c r="G1181" s="59">
        <v>2741</v>
      </c>
      <c r="H1181" s="59" t="s">
        <v>2514</v>
      </c>
      <c r="I1181" s="59" t="s">
        <v>2515</v>
      </c>
      <c r="J1181" s="59">
        <v>-34.288379999999997</v>
      </c>
      <c r="K1181" s="59">
        <v>-60.254770000000001</v>
      </c>
      <c r="L1181" s="59" t="s">
        <v>137</v>
      </c>
      <c r="M1181" s="55">
        <v>5</v>
      </c>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v>6714</v>
      </c>
      <c r="B1182" s="55">
        <v>609695</v>
      </c>
      <c r="C1182" s="59" t="s">
        <v>120</v>
      </c>
      <c r="D1182" s="59" t="s">
        <v>2475</v>
      </c>
      <c r="E1182" s="59" t="s">
        <v>2475</v>
      </c>
      <c r="F1182" s="59" t="s">
        <v>122</v>
      </c>
      <c r="G1182" s="59">
        <v>2741</v>
      </c>
      <c r="H1182" s="59" t="s">
        <v>2516</v>
      </c>
      <c r="I1182" s="59" t="s">
        <v>2517</v>
      </c>
      <c r="J1182" s="59">
        <v>-34.296379999999999</v>
      </c>
      <c r="K1182" s="59">
        <v>-60.232329999999997</v>
      </c>
      <c r="L1182" s="59" t="s">
        <v>137</v>
      </c>
      <c r="M1182" s="55">
        <v>5</v>
      </c>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v>6714</v>
      </c>
      <c r="B1183" s="55">
        <v>609696</v>
      </c>
      <c r="C1183" s="59" t="s">
        <v>120</v>
      </c>
      <c r="D1183" s="59" t="s">
        <v>2475</v>
      </c>
      <c r="E1183" s="59" t="s">
        <v>2475</v>
      </c>
      <c r="F1183" s="59" t="s">
        <v>122</v>
      </c>
      <c r="G1183" s="59">
        <v>2741</v>
      </c>
      <c r="H1183" s="59" t="s">
        <v>2484</v>
      </c>
      <c r="I1183" s="59" t="s">
        <v>2485</v>
      </c>
      <c r="J1183" s="59">
        <v>-34.297400000000003</v>
      </c>
      <c r="K1183" s="59">
        <v>-60.244419999999998</v>
      </c>
      <c r="L1183" s="59" t="s">
        <v>137</v>
      </c>
      <c r="M1183" s="55">
        <v>5</v>
      </c>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v>6714</v>
      </c>
      <c r="B1184" s="55">
        <v>609718</v>
      </c>
      <c r="C1184" s="59" t="s">
        <v>120</v>
      </c>
      <c r="D1184" s="59" t="s">
        <v>2475</v>
      </c>
      <c r="E1184" s="59" t="s">
        <v>2475</v>
      </c>
      <c r="F1184" s="59" t="s">
        <v>122</v>
      </c>
      <c r="G1184" s="59">
        <v>2741</v>
      </c>
      <c r="H1184" s="59" t="s">
        <v>2518</v>
      </c>
      <c r="I1184" s="59" t="s">
        <v>2519</v>
      </c>
      <c r="J1184" s="59">
        <v>-34.296480000000003</v>
      </c>
      <c r="K1184" s="59">
        <v>-60.260660000000001</v>
      </c>
      <c r="L1184" s="59" t="s">
        <v>137</v>
      </c>
      <c r="M1184" s="55">
        <v>5</v>
      </c>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v>6714</v>
      </c>
      <c r="B1185" s="55">
        <v>609719</v>
      </c>
      <c r="C1185" s="59" t="s">
        <v>120</v>
      </c>
      <c r="D1185" s="59" t="s">
        <v>2475</v>
      </c>
      <c r="E1185" s="59" t="s">
        <v>2494</v>
      </c>
      <c r="F1185" s="59" t="s">
        <v>142</v>
      </c>
      <c r="G1185" s="59">
        <v>2743</v>
      </c>
      <c r="H1185" s="59" t="s">
        <v>2520</v>
      </c>
      <c r="I1185" s="59" t="s">
        <v>2521</v>
      </c>
      <c r="J1185" s="59">
        <v>-34.097990000000003</v>
      </c>
      <c r="K1185" s="59">
        <v>-60.40428</v>
      </c>
      <c r="L1185" s="59" t="s">
        <v>137</v>
      </c>
      <c r="M1185" s="55">
        <v>5</v>
      </c>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v>6714</v>
      </c>
      <c r="B1186" s="55">
        <v>609738</v>
      </c>
      <c r="C1186" s="59" t="s">
        <v>120</v>
      </c>
      <c r="D1186" s="59" t="s">
        <v>2475</v>
      </c>
      <c r="E1186" s="59" t="s">
        <v>2475</v>
      </c>
      <c r="F1186" s="59" t="s">
        <v>122</v>
      </c>
      <c r="G1186" s="59">
        <v>2741</v>
      </c>
      <c r="H1186" s="59" t="s">
        <v>2522</v>
      </c>
      <c r="I1186" s="59" t="s">
        <v>2523</v>
      </c>
      <c r="J1186" s="59">
        <v>-34.287410000000001</v>
      </c>
      <c r="K1186" s="59">
        <v>-60.24935</v>
      </c>
      <c r="L1186" s="59" t="s">
        <v>137</v>
      </c>
      <c r="M1186" s="55">
        <v>5</v>
      </c>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v>6714</v>
      </c>
      <c r="B1187" s="55">
        <v>609795</v>
      </c>
      <c r="C1187" s="59" t="s">
        <v>120</v>
      </c>
      <c r="D1187" s="59" t="s">
        <v>2475</v>
      </c>
      <c r="E1187" s="59" t="s">
        <v>2475</v>
      </c>
      <c r="F1187" s="59" t="s">
        <v>122</v>
      </c>
      <c r="G1187" s="59">
        <v>2741</v>
      </c>
      <c r="H1187" s="59" t="s">
        <v>2524</v>
      </c>
      <c r="I1187" s="59" t="s">
        <v>2525</v>
      </c>
      <c r="J1187" s="59">
        <v>-34.291319999999999</v>
      </c>
      <c r="K1187" s="59">
        <v>-60.243569999999998</v>
      </c>
      <c r="L1187" s="59" t="s">
        <v>125</v>
      </c>
      <c r="M1187" s="55">
        <v>50</v>
      </c>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v>6714</v>
      </c>
      <c r="B1188" s="55">
        <v>609817</v>
      </c>
      <c r="C1188" s="59" t="s">
        <v>120</v>
      </c>
      <c r="D1188" s="59" t="s">
        <v>2475</v>
      </c>
      <c r="E1188" s="59" t="s">
        <v>2499</v>
      </c>
      <c r="F1188" s="59" t="s">
        <v>149</v>
      </c>
      <c r="G1188" s="59">
        <v>2745</v>
      </c>
      <c r="H1188" s="59" t="s">
        <v>2526</v>
      </c>
      <c r="I1188" s="59" t="s">
        <v>2527</v>
      </c>
      <c r="J1188" s="59">
        <v>-34.362180000000002</v>
      </c>
      <c r="K1188" s="59">
        <v>-60.113419999999998</v>
      </c>
      <c r="L1188" s="59" t="s">
        <v>125</v>
      </c>
      <c r="M1188" s="55">
        <v>15</v>
      </c>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v>6714</v>
      </c>
      <c r="B1189" s="55">
        <v>609903</v>
      </c>
      <c r="C1189" s="59" t="s">
        <v>120</v>
      </c>
      <c r="D1189" s="59" t="s">
        <v>2475</v>
      </c>
      <c r="E1189" s="59" t="s">
        <v>2475</v>
      </c>
      <c r="F1189" s="59" t="s">
        <v>122</v>
      </c>
      <c r="G1189" s="59">
        <v>2741</v>
      </c>
      <c r="H1189" s="59" t="s">
        <v>2528</v>
      </c>
      <c r="I1189" s="59" t="s">
        <v>2529</v>
      </c>
      <c r="J1189" s="59">
        <v>-34.291289999999996</v>
      </c>
      <c r="K1189" s="59">
        <v>-60.243769999999998</v>
      </c>
      <c r="L1189" s="59" t="s">
        <v>125</v>
      </c>
      <c r="M1189" s="55">
        <v>20</v>
      </c>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v>6714</v>
      </c>
      <c r="B1190" s="55">
        <v>610027</v>
      </c>
      <c r="C1190" s="59" t="s">
        <v>120</v>
      </c>
      <c r="D1190" s="59" t="s">
        <v>2475</v>
      </c>
      <c r="E1190" s="59" t="s">
        <v>2475</v>
      </c>
      <c r="F1190" s="59" t="s">
        <v>122</v>
      </c>
      <c r="G1190" s="59">
        <v>2741</v>
      </c>
      <c r="H1190" s="59" t="s">
        <v>2530</v>
      </c>
      <c r="I1190" s="59" t="s">
        <v>2531</v>
      </c>
      <c r="J1190" s="59">
        <v>-34.291829999999997</v>
      </c>
      <c r="K1190" s="59">
        <v>-60.242710000000002</v>
      </c>
      <c r="L1190" s="59" t="s">
        <v>125</v>
      </c>
      <c r="M1190" s="55">
        <v>15</v>
      </c>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v>6714</v>
      </c>
      <c r="B1191" s="55">
        <v>610028</v>
      </c>
      <c r="C1191" s="59" t="s">
        <v>120</v>
      </c>
      <c r="D1191" s="59" t="s">
        <v>2475</v>
      </c>
      <c r="E1191" s="59" t="s">
        <v>2475</v>
      </c>
      <c r="F1191" s="59" t="s">
        <v>122</v>
      </c>
      <c r="G1191" s="59">
        <v>2741</v>
      </c>
      <c r="H1191" s="59" t="s">
        <v>2532</v>
      </c>
      <c r="I1191" s="59" t="s">
        <v>2533</v>
      </c>
      <c r="J1191" s="59">
        <v>-34.300780000000003</v>
      </c>
      <c r="K1191" s="59">
        <v>-60.252049999999997</v>
      </c>
      <c r="L1191" s="59" t="s">
        <v>137</v>
      </c>
      <c r="M1191" s="55">
        <v>5</v>
      </c>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v>6714</v>
      </c>
      <c r="B1192" s="55">
        <v>610029</v>
      </c>
      <c r="C1192" s="59" t="s">
        <v>120</v>
      </c>
      <c r="D1192" s="59" t="s">
        <v>2475</v>
      </c>
      <c r="E1192" s="59" t="s">
        <v>2499</v>
      </c>
      <c r="F1192" s="59" t="s">
        <v>142</v>
      </c>
      <c r="G1192" s="59">
        <v>2745</v>
      </c>
      <c r="H1192" s="59" t="s">
        <v>2534</v>
      </c>
      <c r="I1192" s="59" t="s">
        <v>2535</v>
      </c>
      <c r="J1192" s="59">
        <v>-34.338360000000002</v>
      </c>
      <c r="K1192" s="59">
        <v>-60.09751</v>
      </c>
      <c r="L1192" s="59" t="s">
        <v>137</v>
      </c>
      <c r="M1192" s="55">
        <v>5</v>
      </c>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v>6714</v>
      </c>
      <c r="B1193" s="55">
        <v>610202</v>
      </c>
      <c r="C1193" s="59" t="s">
        <v>120</v>
      </c>
      <c r="D1193" s="59" t="s">
        <v>2475</v>
      </c>
      <c r="E1193" s="59" t="s">
        <v>2475</v>
      </c>
      <c r="F1193" s="59" t="s">
        <v>122</v>
      </c>
      <c r="G1193" s="59">
        <v>2741</v>
      </c>
      <c r="H1193" s="59" t="s">
        <v>2497</v>
      </c>
      <c r="I1193" s="59" t="s">
        <v>2536</v>
      </c>
      <c r="J1193" s="59">
        <v>-34.3093</v>
      </c>
      <c r="K1193" s="59">
        <v>-60.250039999999998</v>
      </c>
      <c r="L1193" s="59" t="s">
        <v>229</v>
      </c>
      <c r="M1193" s="55">
        <v>5</v>
      </c>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v>6714</v>
      </c>
      <c r="B1194" s="55">
        <v>610322</v>
      </c>
      <c r="C1194" s="59" t="s">
        <v>120</v>
      </c>
      <c r="D1194" s="59" t="s">
        <v>2475</v>
      </c>
      <c r="E1194" s="59" t="s">
        <v>2506</v>
      </c>
      <c r="F1194" s="59" t="s">
        <v>142</v>
      </c>
      <c r="G1194" s="59">
        <v>2747</v>
      </c>
      <c r="H1194" s="59" t="s">
        <v>2537</v>
      </c>
      <c r="I1194" s="59" t="s">
        <v>2538</v>
      </c>
      <c r="J1194" s="59">
        <v>-34.396459999999998</v>
      </c>
      <c r="K1194" s="59">
        <v>-60.536079999999998</v>
      </c>
      <c r="L1194" s="59" t="s">
        <v>137</v>
      </c>
      <c r="M1194" s="55">
        <v>5</v>
      </c>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v>6714</v>
      </c>
      <c r="B1195" s="55">
        <v>610323</v>
      </c>
      <c r="C1195" s="59" t="s">
        <v>120</v>
      </c>
      <c r="D1195" s="59" t="s">
        <v>2475</v>
      </c>
      <c r="E1195" s="59" t="s">
        <v>2539</v>
      </c>
      <c r="F1195" s="59" t="s">
        <v>149</v>
      </c>
      <c r="G1195" s="59">
        <v>2743</v>
      </c>
      <c r="H1195" s="59" t="s">
        <v>528</v>
      </c>
      <c r="I1195" s="59" t="s">
        <v>2513</v>
      </c>
      <c r="J1195" s="59">
        <v>-34.425890000000003</v>
      </c>
      <c r="K1195" s="59">
        <v>-60.400069999999999</v>
      </c>
      <c r="L1195" s="59" t="s">
        <v>137</v>
      </c>
      <c r="M1195" s="55">
        <v>5</v>
      </c>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v>6714</v>
      </c>
      <c r="B1196" s="55">
        <v>610324</v>
      </c>
      <c r="C1196" s="59" t="s">
        <v>120</v>
      </c>
      <c r="D1196" s="59" t="s">
        <v>2475</v>
      </c>
      <c r="E1196" s="59" t="s">
        <v>2475</v>
      </c>
      <c r="F1196" s="59" t="s">
        <v>134</v>
      </c>
      <c r="G1196" s="59">
        <v>2741</v>
      </c>
      <c r="H1196" s="59" t="s">
        <v>2540</v>
      </c>
      <c r="I1196" s="59" t="s">
        <v>2541</v>
      </c>
      <c r="J1196" s="59">
        <v>-34.212730000000001</v>
      </c>
      <c r="K1196" s="59">
        <v>-60.184890000000003</v>
      </c>
      <c r="L1196" s="59" t="s">
        <v>137</v>
      </c>
      <c r="M1196" s="55">
        <v>5</v>
      </c>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v>6714</v>
      </c>
      <c r="B1197" s="55">
        <v>610395</v>
      </c>
      <c r="C1197" s="59" t="s">
        <v>120</v>
      </c>
      <c r="D1197" s="59" t="s">
        <v>2475</v>
      </c>
      <c r="E1197" s="59" t="s">
        <v>2475</v>
      </c>
      <c r="F1197" s="59" t="s">
        <v>122</v>
      </c>
      <c r="G1197" s="59">
        <v>2741</v>
      </c>
      <c r="H1197" s="59" t="s">
        <v>2542</v>
      </c>
      <c r="I1197" s="59" t="s">
        <v>2543</v>
      </c>
      <c r="J1197" s="59">
        <v>-34.291730000000001</v>
      </c>
      <c r="K1197" s="59">
        <v>-60.255119999999998</v>
      </c>
      <c r="L1197" s="59" t="s">
        <v>137</v>
      </c>
      <c r="M1197" s="55">
        <v>5</v>
      </c>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v>6714</v>
      </c>
      <c r="B1198" s="55">
        <v>610517</v>
      </c>
      <c r="C1198" s="59" t="s">
        <v>120</v>
      </c>
      <c r="D1198" s="59" t="s">
        <v>2475</v>
      </c>
      <c r="E1198" s="59" t="s">
        <v>2544</v>
      </c>
      <c r="F1198" s="59" t="s">
        <v>149</v>
      </c>
      <c r="G1198" s="59">
        <v>2741</v>
      </c>
      <c r="H1198" s="59" t="s">
        <v>2545</v>
      </c>
      <c r="I1198" s="59" t="s">
        <v>2546</v>
      </c>
      <c r="J1198" s="59">
        <v>-34.271509999999999</v>
      </c>
      <c r="K1198" s="59">
        <v>-60.386690000000002</v>
      </c>
      <c r="L1198" s="59" t="s">
        <v>137</v>
      </c>
      <c r="M1198" s="55">
        <v>5</v>
      </c>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v>6714</v>
      </c>
      <c r="B1199" s="55">
        <v>610518</v>
      </c>
      <c r="C1199" s="59" t="s">
        <v>120</v>
      </c>
      <c r="D1199" s="59" t="s">
        <v>2475</v>
      </c>
      <c r="E1199" s="59" t="s">
        <v>2494</v>
      </c>
      <c r="F1199" s="59" t="s">
        <v>142</v>
      </c>
      <c r="G1199" s="59">
        <v>2743</v>
      </c>
      <c r="H1199" s="59" t="s">
        <v>2547</v>
      </c>
      <c r="I1199" s="59" t="s">
        <v>2548</v>
      </c>
      <c r="J1199" s="59">
        <v>-34.101970000000001</v>
      </c>
      <c r="K1199" s="59">
        <v>-60.410170000000001</v>
      </c>
      <c r="L1199" s="59" t="s">
        <v>125</v>
      </c>
      <c r="M1199" s="55">
        <v>12</v>
      </c>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v>6714</v>
      </c>
      <c r="B1200" s="55">
        <v>610519</v>
      </c>
      <c r="C1200" s="59" t="s">
        <v>120</v>
      </c>
      <c r="D1200" s="59" t="s">
        <v>2475</v>
      </c>
      <c r="E1200" s="59" t="s">
        <v>2549</v>
      </c>
      <c r="F1200" s="59" t="s">
        <v>134</v>
      </c>
      <c r="G1200" s="59">
        <v>2743</v>
      </c>
      <c r="H1200" s="59" t="s">
        <v>2550</v>
      </c>
      <c r="I1200" s="59" t="s">
        <v>2551</v>
      </c>
      <c r="J1200" s="59">
        <v>-34.156210000000002</v>
      </c>
      <c r="K1200" s="59">
        <v>-60.47222</v>
      </c>
      <c r="L1200" s="59" t="s">
        <v>137</v>
      </c>
      <c r="M1200" s="55">
        <v>5</v>
      </c>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v>6714</v>
      </c>
      <c r="B1201" s="55">
        <v>610718</v>
      </c>
      <c r="C1201" s="59" t="s">
        <v>120</v>
      </c>
      <c r="D1201" s="59" t="s">
        <v>2475</v>
      </c>
      <c r="E1201" s="59" t="s">
        <v>2475</v>
      </c>
      <c r="F1201" s="59" t="s">
        <v>122</v>
      </c>
      <c r="G1201" s="59">
        <v>2741</v>
      </c>
      <c r="H1201" s="59" t="s">
        <v>2552</v>
      </c>
      <c r="I1201" s="59" t="s">
        <v>2553</v>
      </c>
      <c r="J1201" s="59">
        <v>-34.296489999999999</v>
      </c>
      <c r="K1201" s="59">
        <v>-60.253079999999997</v>
      </c>
      <c r="L1201" s="59" t="s">
        <v>229</v>
      </c>
      <c r="M1201" s="55">
        <v>10</v>
      </c>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v>6714</v>
      </c>
      <c r="B1202" s="55">
        <v>610783</v>
      </c>
      <c r="C1202" s="59" t="s">
        <v>120</v>
      </c>
      <c r="D1202" s="59" t="s">
        <v>2475</v>
      </c>
      <c r="E1202" s="59" t="s">
        <v>2475</v>
      </c>
      <c r="F1202" s="59" t="s">
        <v>122</v>
      </c>
      <c r="G1202" s="59">
        <v>2741</v>
      </c>
      <c r="H1202" s="59" t="s">
        <v>2554</v>
      </c>
      <c r="I1202" s="59" t="s">
        <v>2555</v>
      </c>
      <c r="J1202" s="59">
        <v>-34.271470000000001</v>
      </c>
      <c r="K1202" s="59">
        <v>-60.386780000000002</v>
      </c>
      <c r="L1202" s="59" t="s">
        <v>137</v>
      </c>
      <c r="M1202" s="55">
        <v>5</v>
      </c>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v>6714</v>
      </c>
      <c r="B1203" s="55">
        <v>610811</v>
      </c>
      <c r="C1203" s="59" t="s">
        <v>120</v>
      </c>
      <c r="D1203" s="59" t="s">
        <v>2475</v>
      </c>
      <c r="E1203" s="59" t="s">
        <v>2475</v>
      </c>
      <c r="F1203" s="59" t="s">
        <v>122</v>
      </c>
      <c r="G1203" s="59">
        <v>2741</v>
      </c>
      <c r="H1203" s="59" t="s">
        <v>2556</v>
      </c>
      <c r="I1203" s="59" t="s">
        <v>2557</v>
      </c>
      <c r="J1203" s="59">
        <v>-34.090829999999997</v>
      </c>
      <c r="K1203" s="59">
        <v>-60.232900000000001</v>
      </c>
      <c r="L1203" s="59" t="s">
        <v>137</v>
      </c>
      <c r="M1203" s="55">
        <v>5</v>
      </c>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v>6714</v>
      </c>
      <c r="B1204" s="55">
        <v>610812</v>
      </c>
      <c r="C1204" s="59" t="s">
        <v>120</v>
      </c>
      <c r="D1204" s="59" t="s">
        <v>2475</v>
      </c>
      <c r="E1204" s="59" t="s">
        <v>2539</v>
      </c>
      <c r="F1204" s="59" t="s">
        <v>122</v>
      </c>
      <c r="G1204" s="59">
        <v>2741</v>
      </c>
      <c r="H1204" s="59" t="s">
        <v>2558</v>
      </c>
      <c r="I1204" s="59" t="s">
        <v>2559</v>
      </c>
      <c r="J1204" s="59">
        <v>-34.425870000000003</v>
      </c>
      <c r="K1204" s="59">
        <v>-60.400149999999996</v>
      </c>
      <c r="L1204" s="59" t="s">
        <v>137</v>
      </c>
      <c r="M1204" s="55">
        <v>5</v>
      </c>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v>6714</v>
      </c>
      <c r="B1205" s="55">
        <v>610819</v>
      </c>
      <c r="C1205" s="59" t="s">
        <v>120</v>
      </c>
      <c r="D1205" s="59" t="s">
        <v>2475</v>
      </c>
      <c r="E1205" s="59" t="s">
        <v>2475</v>
      </c>
      <c r="F1205" s="59" t="s">
        <v>122</v>
      </c>
      <c r="G1205" s="59">
        <v>2741</v>
      </c>
      <c r="H1205" s="59" t="s">
        <v>2560</v>
      </c>
      <c r="I1205" s="59" t="s">
        <v>2561</v>
      </c>
      <c r="J1205" s="59">
        <v>-34.21266</v>
      </c>
      <c r="K1205" s="59">
        <v>-60.184989999999999</v>
      </c>
      <c r="L1205" s="59" t="s">
        <v>137</v>
      </c>
      <c r="M1205" s="55">
        <v>5</v>
      </c>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v>6714</v>
      </c>
      <c r="B1206" s="55">
        <v>610824</v>
      </c>
      <c r="C1206" s="59" t="s">
        <v>120</v>
      </c>
      <c r="D1206" s="59" t="s">
        <v>2475</v>
      </c>
      <c r="E1206" s="59" t="s">
        <v>2475</v>
      </c>
      <c r="F1206" s="59" t="s">
        <v>122</v>
      </c>
      <c r="G1206" s="59">
        <v>2741</v>
      </c>
      <c r="H1206" s="59" t="s">
        <v>2562</v>
      </c>
      <c r="I1206" s="59" t="s">
        <v>2563</v>
      </c>
      <c r="J1206" s="59">
        <v>-34.207819999999998</v>
      </c>
      <c r="K1206" s="59">
        <v>-60.309600000000003</v>
      </c>
      <c r="L1206" s="59" t="s">
        <v>137</v>
      </c>
      <c r="M1206" s="55">
        <v>5</v>
      </c>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v>6714</v>
      </c>
      <c r="B1207" s="55">
        <v>610829</v>
      </c>
      <c r="C1207" s="59" t="s">
        <v>120</v>
      </c>
      <c r="D1207" s="59" t="s">
        <v>2475</v>
      </c>
      <c r="E1207" s="59" t="s">
        <v>2494</v>
      </c>
      <c r="F1207" s="59" t="s">
        <v>142</v>
      </c>
      <c r="G1207" s="59">
        <v>2471</v>
      </c>
      <c r="H1207" s="59" t="s">
        <v>2564</v>
      </c>
      <c r="I1207" s="59" t="s">
        <v>2565</v>
      </c>
      <c r="J1207" s="59">
        <v>-34.156129999999997</v>
      </c>
      <c r="K1207" s="59">
        <v>-60.473170000000003</v>
      </c>
      <c r="L1207" s="59" t="s">
        <v>137</v>
      </c>
      <c r="M1207" s="55">
        <v>5</v>
      </c>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v>6714</v>
      </c>
      <c r="B1208" s="55">
        <v>610882</v>
      </c>
      <c r="C1208" s="59" t="s">
        <v>120</v>
      </c>
      <c r="D1208" s="59" t="s">
        <v>2475</v>
      </c>
      <c r="E1208" s="59" t="s">
        <v>2475</v>
      </c>
      <c r="F1208" s="59" t="s">
        <v>122</v>
      </c>
      <c r="G1208" s="59">
        <v>2741</v>
      </c>
      <c r="H1208" s="59" t="s">
        <v>2566</v>
      </c>
      <c r="I1208" s="59" t="s">
        <v>2567</v>
      </c>
      <c r="J1208" s="59">
        <v>-34.29712</v>
      </c>
      <c r="K1208" s="59">
        <v>-60.231789999999997</v>
      </c>
      <c r="L1208" s="59" t="s">
        <v>137</v>
      </c>
      <c r="M1208" s="55">
        <v>5</v>
      </c>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v>6714</v>
      </c>
      <c r="B1209" s="55">
        <v>613552</v>
      </c>
      <c r="C1209" s="59" t="s">
        <v>120</v>
      </c>
      <c r="D1209" s="59" t="s">
        <v>2475</v>
      </c>
      <c r="E1209" s="59" t="s">
        <v>2475</v>
      </c>
      <c r="F1209" s="59" t="s">
        <v>122</v>
      </c>
      <c r="G1209" s="59">
        <v>2741</v>
      </c>
      <c r="H1209" s="59" t="s">
        <v>2568</v>
      </c>
      <c r="I1209" s="59" t="s">
        <v>2569</v>
      </c>
      <c r="J1209" s="59">
        <v>-34.296880000000002</v>
      </c>
      <c r="K1209" s="59">
        <v>-60.254770000000001</v>
      </c>
      <c r="L1209" s="59" t="s">
        <v>137</v>
      </c>
      <c r="M1209" s="55">
        <v>50</v>
      </c>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v>6714</v>
      </c>
      <c r="B1210" s="55">
        <v>613643</v>
      </c>
      <c r="C1210" s="59" t="s">
        <v>120</v>
      </c>
      <c r="D1210" s="59" t="s">
        <v>2475</v>
      </c>
      <c r="E1210" s="59" t="s">
        <v>2475</v>
      </c>
      <c r="F1210" s="59" t="s">
        <v>122</v>
      </c>
      <c r="G1210" s="59">
        <v>2741</v>
      </c>
      <c r="H1210" s="59" t="s">
        <v>2570</v>
      </c>
      <c r="I1210" s="59" t="s">
        <v>2571</v>
      </c>
      <c r="J1210" s="59">
        <v>-34.294870000000003</v>
      </c>
      <c r="K1210" s="59">
        <v>-60.250439999999998</v>
      </c>
      <c r="L1210" s="59" t="s">
        <v>137</v>
      </c>
      <c r="M1210" s="55">
        <v>20</v>
      </c>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v>6714</v>
      </c>
      <c r="B1211" s="55">
        <v>613835</v>
      </c>
      <c r="C1211" s="59" t="s">
        <v>120</v>
      </c>
      <c r="D1211" s="59" t="s">
        <v>2475</v>
      </c>
      <c r="E1211" s="59" t="s">
        <v>2544</v>
      </c>
      <c r="F1211" s="59" t="s">
        <v>122</v>
      </c>
      <c r="G1211" s="59">
        <v>2741</v>
      </c>
      <c r="H1211" s="59" t="s">
        <v>2572</v>
      </c>
      <c r="I1211" s="59" t="s">
        <v>2483</v>
      </c>
      <c r="J1211" s="59">
        <v>-34.271299999999997</v>
      </c>
      <c r="K1211" s="59">
        <v>-60.386980000000001</v>
      </c>
      <c r="L1211" s="59" t="s">
        <v>137</v>
      </c>
      <c r="M1211" s="55">
        <v>5</v>
      </c>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v>6714</v>
      </c>
      <c r="B1212" s="55">
        <v>615060</v>
      </c>
      <c r="C1212" s="59" t="s">
        <v>120</v>
      </c>
      <c r="D1212" s="59" t="s">
        <v>2475</v>
      </c>
      <c r="E1212" s="59" t="s">
        <v>2475</v>
      </c>
      <c r="F1212" s="59" t="s">
        <v>122</v>
      </c>
      <c r="G1212" s="59">
        <v>2741</v>
      </c>
      <c r="H1212" s="59" t="s">
        <v>2504</v>
      </c>
      <c r="I1212" s="59" t="s">
        <v>2573</v>
      </c>
      <c r="J1212" s="59">
        <v>-34.296610000000001</v>
      </c>
      <c r="K1212" s="59">
        <v>-60.232340000000001</v>
      </c>
      <c r="L1212" s="59" t="s">
        <v>229</v>
      </c>
      <c r="M1212" s="55">
        <v>5</v>
      </c>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v>6714</v>
      </c>
      <c r="B1213" s="55">
        <v>615201</v>
      </c>
      <c r="C1213" s="59" t="s">
        <v>120</v>
      </c>
      <c r="D1213" s="59" t="s">
        <v>2475</v>
      </c>
      <c r="E1213" s="59" t="s">
        <v>2475</v>
      </c>
      <c r="F1213" s="59" t="s">
        <v>122</v>
      </c>
      <c r="G1213" s="59"/>
      <c r="H1213" s="59" t="s">
        <v>2574</v>
      </c>
      <c r="I1213" s="59"/>
      <c r="J1213" s="59">
        <v>-34.304360000000003</v>
      </c>
      <c r="K1213" s="59">
        <v>-60.236649999999997</v>
      </c>
      <c r="L1213" s="59" t="s">
        <v>137</v>
      </c>
      <c r="M1213" s="55">
        <v>5</v>
      </c>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v>6721</v>
      </c>
      <c r="B1214" s="55">
        <v>601202</v>
      </c>
      <c r="C1214" s="59" t="s">
        <v>120</v>
      </c>
      <c r="D1214" s="59" t="s">
        <v>2575</v>
      </c>
      <c r="E1214" s="59" t="s">
        <v>2576</v>
      </c>
      <c r="F1214" s="59" t="s">
        <v>142</v>
      </c>
      <c r="G1214" s="59">
        <v>6335</v>
      </c>
      <c r="H1214" s="59" t="s">
        <v>2577</v>
      </c>
      <c r="I1214" s="59" t="s">
        <v>2578</v>
      </c>
      <c r="J1214" s="59">
        <v>-36.570810000000002</v>
      </c>
      <c r="K1214" s="59">
        <v>-63.088259999999998</v>
      </c>
      <c r="L1214" s="59" t="s">
        <v>125</v>
      </c>
      <c r="M1214" s="55">
        <v>10</v>
      </c>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v>6721</v>
      </c>
      <c r="B1215" s="55">
        <v>601203</v>
      </c>
      <c r="C1215" s="59" t="s">
        <v>120</v>
      </c>
      <c r="D1215" s="59" t="s">
        <v>2575</v>
      </c>
      <c r="E1215" s="59" t="s">
        <v>2575</v>
      </c>
      <c r="F1215" s="59" t="s">
        <v>122</v>
      </c>
      <c r="G1215" s="59">
        <v>6339</v>
      </c>
      <c r="H1215" s="59" t="s">
        <v>2579</v>
      </c>
      <c r="I1215" s="59" t="s">
        <v>2580</v>
      </c>
      <c r="J1215" s="59">
        <v>-36.743389999999998</v>
      </c>
      <c r="K1215" s="59">
        <v>-62.960630000000002</v>
      </c>
      <c r="L1215" s="59" t="s">
        <v>125</v>
      </c>
      <c r="M1215" s="55">
        <v>20</v>
      </c>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v>6721</v>
      </c>
      <c r="B1216" s="55">
        <v>603127</v>
      </c>
      <c r="C1216" s="59" t="s">
        <v>120</v>
      </c>
      <c r="D1216" s="59" t="s">
        <v>2575</v>
      </c>
      <c r="E1216" s="59" t="s">
        <v>2575</v>
      </c>
      <c r="F1216" s="59" t="s">
        <v>122</v>
      </c>
      <c r="G1216" s="59">
        <v>6339</v>
      </c>
      <c r="H1216" s="59" t="s">
        <v>2581</v>
      </c>
      <c r="I1216" s="59" t="s">
        <v>2582</v>
      </c>
      <c r="J1216" s="59">
        <v>-36.7502</v>
      </c>
      <c r="K1216" s="59">
        <v>-62.964579999999998</v>
      </c>
      <c r="L1216" s="59" t="s">
        <v>125</v>
      </c>
      <c r="M1216" s="55">
        <v>10</v>
      </c>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v>6721</v>
      </c>
      <c r="B1217" s="55">
        <v>603128</v>
      </c>
      <c r="C1217" s="59" t="s">
        <v>120</v>
      </c>
      <c r="D1217" s="59" t="s">
        <v>2575</v>
      </c>
      <c r="E1217" s="59" t="s">
        <v>2575</v>
      </c>
      <c r="F1217" s="59" t="s">
        <v>122</v>
      </c>
      <c r="G1217" s="59">
        <v>6339</v>
      </c>
      <c r="H1217" s="59" t="s">
        <v>2583</v>
      </c>
      <c r="I1217" s="59" t="s">
        <v>2584</v>
      </c>
      <c r="J1217" s="59">
        <v>-36.756300000000003</v>
      </c>
      <c r="K1217" s="59">
        <v>-62.957099999999997</v>
      </c>
      <c r="L1217" s="59" t="s">
        <v>125</v>
      </c>
      <c r="M1217" s="55">
        <v>10</v>
      </c>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v>6721</v>
      </c>
      <c r="B1218" s="55">
        <v>603129</v>
      </c>
      <c r="C1218" s="59" t="s">
        <v>120</v>
      </c>
      <c r="D1218" s="59" t="s">
        <v>2575</v>
      </c>
      <c r="E1218" s="59" t="s">
        <v>2575</v>
      </c>
      <c r="F1218" s="59" t="s">
        <v>122</v>
      </c>
      <c r="G1218" s="59">
        <v>6339</v>
      </c>
      <c r="H1218" s="59" t="s">
        <v>2585</v>
      </c>
      <c r="I1218" s="59" t="s">
        <v>2586</v>
      </c>
      <c r="J1218" s="59">
        <v>-36.751869999999997</v>
      </c>
      <c r="K1218" s="59">
        <v>-62.959670000000003</v>
      </c>
      <c r="L1218" s="59" t="s">
        <v>125</v>
      </c>
      <c r="M1218" s="55">
        <v>20</v>
      </c>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v>6721</v>
      </c>
      <c r="B1219" s="55">
        <v>603884</v>
      </c>
      <c r="C1219" s="59" t="s">
        <v>120</v>
      </c>
      <c r="D1219" s="59" t="s">
        <v>2575</v>
      </c>
      <c r="E1219" s="59" t="s">
        <v>2576</v>
      </c>
      <c r="F1219" s="59" t="s">
        <v>142</v>
      </c>
      <c r="G1219" s="59">
        <v>6335</v>
      </c>
      <c r="H1219" s="59" t="s">
        <v>2587</v>
      </c>
      <c r="I1219" s="59" t="s">
        <v>2588</v>
      </c>
      <c r="J1219" s="59">
        <v>-36.571150000000003</v>
      </c>
      <c r="K1219" s="59">
        <v>-63.086080000000003</v>
      </c>
      <c r="L1219" s="59" t="s">
        <v>125</v>
      </c>
      <c r="M1219" s="55">
        <v>10</v>
      </c>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v>6721</v>
      </c>
      <c r="B1220" s="55">
        <v>611564</v>
      </c>
      <c r="C1220" s="59" t="s">
        <v>120</v>
      </c>
      <c r="D1220" s="59" t="s">
        <v>2575</v>
      </c>
      <c r="E1220" s="59" t="s">
        <v>2575</v>
      </c>
      <c r="F1220" s="59" t="s">
        <v>122</v>
      </c>
      <c r="G1220" s="59">
        <v>6339</v>
      </c>
      <c r="H1220" s="59" t="s">
        <v>2589</v>
      </c>
      <c r="I1220" s="59" t="s">
        <v>2590</v>
      </c>
      <c r="J1220" s="59">
        <v>-36.754460000000002</v>
      </c>
      <c r="K1220" s="59">
        <v>-62.964889999999997</v>
      </c>
      <c r="L1220" s="59" t="s">
        <v>125</v>
      </c>
      <c r="M1220" s="55">
        <v>20</v>
      </c>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v>6721</v>
      </c>
      <c r="B1221" s="55">
        <v>611565</v>
      </c>
      <c r="C1221" s="59" t="s">
        <v>120</v>
      </c>
      <c r="D1221" s="59" t="s">
        <v>2575</v>
      </c>
      <c r="E1221" s="59" t="s">
        <v>2575</v>
      </c>
      <c r="F1221" s="59" t="s">
        <v>122</v>
      </c>
      <c r="G1221" s="59">
        <v>6339</v>
      </c>
      <c r="H1221" s="59" t="s">
        <v>2591</v>
      </c>
      <c r="I1221" s="59" t="s">
        <v>2592</v>
      </c>
      <c r="J1221" s="59">
        <v>-36.753509999999999</v>
      </c>
      <c r="K1221" s="59">
        <v>-62.965179999999997</v>
      </c>
      <c r="L1221" s="59" t="s">
        <v>125</v>
      </c>
      <c r="M1221" s="55">
        <v>20</v>
      </c>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v>6721</v>
      </c>
      <c r="B1222" s="55">
        <v>611888</v>
      </c>
      <c r="C1222" s="59" t="s">
        <v>120</v>
      </c>
      <c r="D1222" s="59" t="s">
        <v>2575</v>
      </c>
      <c r="E1222" s="59" t="s">
        <v>2575</v>
      </c>
      <c r="F1222" s="59" t="s">
        <v>122</v>
      </c>
      <c r="G1222" s="59">
        <v>6339</v>
      </c>
      <c r="H1222" s="59" t="s">
        <v>2593</v>
      </c>
      <c r="I1222" s="59" t="s">
        <v>2594</v>
      </c>
      <c r="J1222" s="59">
        <v>-36.756369999999997</v>
      </c>
      <c r="K1222" s="59">
        <v>-62.957070000000002</v>
      </c>
      <c r="L1222" s="59" t="s">
        <v>137</v>
      </c>
      <c r="M1222" s="55">
        <v>5</v>
      </c>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v>6721</v>
      </c>
      <c r="B1223" s="55">
        <v>611902</v>
      </c>
      <c r="C1223" s="59" t="s">
        <v>120</v>
      </c>
      <c r="D1223" s="59" t="s">
        <v>2575</v>
      </c>
      <c r="E1223" s="59" t="s">
        <v>2575</v>
      </c>
      <c r="F1223" s="59" t="s">
        <v>122</v>
      </c>
      <c r="G1223" s="59">
        <v>6339</v>
      </c>
      <c r="H1223" s="59" t="s">
        <v>2595</v>
      </c>
      <c r="I1223" s="59" t="s">
        <v>2596</v>
      </c>
      <c r="J1223" s="59">
        <v>-36.754249999999999</v>
      </c>
      <c r="K1223" s="59">
        <v>-62.964730000000003</v>
      </c>
      <c r="L1223" s="59" t="s">
        <v>125</v>
      </c>
      <c r="M1223" s="55">
        <v>25</v>
      </c>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v>6721</v>
      </c>
      <c r="B1224" s="55">
        <v>612758</v>
      </c>
      <c r="C1224" s="59" t="s">
        <v>120</v>
      </c>
      <c r="D1224" s="59" t="s">
        <v>2575</v>
      </c>
      <c r="E1224" s="59" t="s">
        <v>2575</v>
      </c>
      <c r="F1224" s="59" t="s">
        <v>122</v>
      </c>
      <c r="G1224" s="59">
        <v>6339</v>
      </c>
      <c r="H1224" s="59" t="s">
        <v>2597</v>
      </c>
      <c r="I1224" s="59" t="s">
        <v>2598</v>
      </c>
      <c r="J1224" s="59">
        <v>-36.73995</v>
      </c>
      <c r="K1224" s="59">
        <v>-62.962769999999999</v>
      </c>
      <c r="L1224" s="59" t="s">
        <v>137</v>
      </c>
      <c r="M1224" s="55">
        <v>5</v>
      </c>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v>6721</v>
      </c>
      <c r="B1225" s="55">
        <v>612759</v>
      </c>
      <c r="C1225" s="59" t="s">
        <v>120</v>
      </c>
      <c r="D1225" s="59" t="s">
        <v>2575</v>
      </c>
      <c r="E1225" s="59" t="s">
        <v>2575</v>
      </c>
      <c r="F1225" s="59" t="s">
        <v>122</v>
      </c>
      <c r="G1225" s="59">
        <v>6339</v>
      </c>
      <c r="H1225" s="59" t="s">
        <v>2599</v>
      </c>
      <c r="I1225" s="59" t="s">
        <v>2600</v>
      </c>
      <c r="J1225" s="59">
        <v>-36.754840000000002</v>
      </c>
      <c r="K1225" s="59">
        <v>-62.96528</v>
      </c>
      <c r="L1225" s="59" t="s">
        <v>137</v>
      </c>
      <c r="M1225" s="55">
        <v>5</v>
      </c>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v>6721</v>
      </c>
      <c r="B1226" s="55">
        <v>612760</v>
      </c>
      <c r="C1226" s="59" t="s">
        <v>120</v>
      </c>
      <c r="D1226" s="59" t="s">
        <v>2575</v>
      </c>
      <c r="E1226" s="59" t="s">
        <v>2575</v>
      </c>
      <c r="F1226" s="59" t="s">
        <v>122</v>
      </c>
      <c r="G1226" s="59">
        <v>6339</v>
      </c>
      <c r="H1226" s="59" t="s">
        <v>2601</v>
      </c>
      <c r="I1226" s="59" t="s">
        <v>2602</v>
      </c>
      <c r="J1226" s="59">
        <v>-36.749580000000002</v>
      </c>
      <c r="K1226" s="59">
        <v>-62.960979999999999</v>
      </c>
      <c r="L1226" s="59" t="s">
        <v>137</v>
      </c>
      <c r="M1226" s="55">
        <v>5</v>
      </c>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v>6721</v>
      </c>
      <c r="B1227" s="55">
        <v>613158</v>
      </c>
      <c r="C1227" s="59" t="s">
        <v>120</v>
      </c>
      <c r="D1227" s="59" t="s">
        <v>2575</v>
      </c>
      <c r="E1227" s="59" t="s">
        <v>2575</v>
      </c>
      <c r="F1227" s="59" t="s">
        <v>122</v>
      </c>
      <c r="G1227" s="59">
        <v>6339</v>
      </c>
      <c r="H1227" s="59" t="s">
        <v>2603</v>
      </c>
      <c r="I1227" s="59" t="s">
        <v>2604</v>
      </c>
      <c r="J1227" s="59">
        <v>-36.750059999999998</v>
      </c>
      <c r="K1227" s="59">
        <v>-62.964190000000002</v>
      </c>
      <c r="L1227" s="59" t="s">
        <v>137</v>
      </c>
      <c r="M1227" s="55">
        <v>5</v>
      </c>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v>6721</v>
      </c>
      <c r="B1228" s="55">
        <v>613159</v>
      </c>
      <c r="C1228" s="59" t="s">
        <v>120</v>
      </c>
      <c r="D1228" s="59" t="s">
        <v>2575</v>
      </c>
      <c r="E1228" s="59" t="s">
        <v>2576</v>
      </c>
      <c r="F1228" s="59" t="s">
        <v>142</v>
      </c>
      <c r="G1228" s="59">
        <v>6335</v>
      </c>
      <c r="H1228" s="59" t="s">
        <v>2605</v>
      </c>
      <c r="I1228" s="59" t="s">
        <v>2606</v>
      </c>
      <c r="J1228" s="59">
        <v>-36.568680000000001</v>
      </c>
      <c r="K1228" s="59">
        <v>-63.085639999999998</v>
      </c>
      <c r="L1228" s="59" t="s">
        <v>137</v>
      </c>
      <c r="M1228" s="55">
        <v>5</v>
      </c>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v>6721</v>
      </c>
      <c r="B1229" s="55">
        <v>613252</v>
      </c>
      <c r="C1229" s="59" t="s">
        <v>120</v>
      </c>
      <c r="D1229" s="59" t="s">
        <v>2575</v>
      </c>
      <c r="E1229" s="59" t="s">
        <v>2575</v>
      </c>
      <c r="F1229" s="59" t="s">
        <v>122</v>
      </c>
      <c r="G1229" s="59">
        <v>6339</v>
      </c>
      <c r="H1229" s="59" t="s">
        <v>2595</v>
      </c>
      <c r="I1229" s="59" t="s">
        <v>2607</v>
      </c>
      <c r="J1229" s="59">
        <v>-36.754260000000002</v>
      </c>
      <c r="K1229" s="59">
        <v>-62.965229999999998</v>
      </c>
      <c r="L1229" s="59" t="s">
        <v>229</v>
      </c>
      <c r="M1229" s="55">
        <v>10</v>
      </c>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v>6721</v>
      </c>
      <c r="B1230" s="55">
        <v>613420</v>
      </c>
      <c r="C1230" s="59" t="s">
        <v>120</v>
      </c>
      <c r="D1230" s="59" t="s">
        <v>2575</v>
      </c>
      <c r="E1230" s="59" t="s">
        <v>2575</v>
      </c>
      <c r="F1230" s="59" t="s">
        <v>122</v>
      </c>
      <c r="G1230" s="59">
        <v>6339</v>
      </c>
      <c r="H1230" s="59" t="s">
        <v>2608</v>
      </c>
      <c r="I1230" s="59" t="s">
        <v>2609</v>
      </c>
      <c r="J1230" s="59">
        <v>-36.751260000000002</v>
      </c>
      <c r="K1230" s="59">
        <v>-62.959899999999998</v>
      </c>
      <c r="L1230" s="59" t="s">
        <v>125</v>
      </c>
      <c r="M1230" s="55">
        <v>40</v>
      </c>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v>6721</v>
      </c>
      <c r="B1231" s="55">
        <v>613582</v>
      </c>
      <c r="C1231" s="59" t="s">
        <v>120</v>
      </c>
      <c r="D1231" s="59" t="s">
        <v>2575</v>
      </c>
      <c r="E1231" s="59" t="s">
        <v>2575</v>
      </c>
      <c r="F1231" s="59" t="s">
        <v>122</v>
      </c>
      <c r="G1231" s="59">
        <v>6339</v>
      </c>
      <c r="H1231" s="59" t="s">
        <v>2610</v>
      </c>
      <c r="I1231" s="59" t="s">
        <v>2611</v>
      </c>
      <c r="J1231" s="59">
        <v>-36.749809999999997</v>
      </c>
      <c r="K1231" s="59">
        <v>-62.959310000000002</v>
      </c>
      <c r="L1231" s="59" t="s">
        <v>137</v>
      </c>
      <c r="M1231" s="55">
        <v>35</v>
      </c>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v>6721</v>
      </c>
      <c r="B1232" s="55">
        <v>613583</v>
      </c>
      <c r="C1232" s="59" t="s">
        <v>120</v>
      </c>
      <c r="D1232" s="59" t="s">
        <v>2575</v>
      </c>
      <c r="E1232" s="59" t="s">
        <v>2576</v>
      </c>
      <c r="F1232" s="59" t="s">
        <v>134</v>
      </c>
      <c r="G1232" s="59">
        <v>6335</v>
      </c>
      <c r="H1232" s="59" t="s">
        <v>2612</v>
      </c>
      <c r="I1232" s="59" t="s">
        <v>2611</v>
      </c>
      <c r="J1232" s="59">
        <v>-36.570030000000003</v>
      </c>
      <c r="K1232" s="59">
        <v>-63.085349999999998</v>
      </c>
      <c r="L1232" s="59" t="s">
        <v>137</v>
      </c>
      <c r="M1232" s="55">
        <v>10</v>
      </c>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v>6721</v>
      </c>
      <c r="B1233" s="55">
        <v>613726</v>
      </c>
      <c r="C1233" s="59" t="s">
        <v>120</v>
      </c>
      <c r="D1233" s="59" t="s">
        <v>2575</v>
      </c>
      <c r="E1233" s="59" t="s">
        <v>2575</v>
      </c>
      <c r="F1233" s="59" t="s">
        <v>122</v>
      </c>
      <c r="G1233" s="59">
        <v>6339</v>
      </c>
      <c r="H1233" s="59" t="s">
        <v>2613</v>
      </c>
      <c r="I1233" s="59" t="s">
        <v>2614</v>
      </c>
      <c r="J1233" s="59">
        <v>-36.75177</v>
      </c>
      <c r="K1233" s="59">
        <v>-62.960720000000002</v>
      </c>
      <c r="L1233" s="59" t="s">
        <v>137</v>
      </c>
      <c r="M1233" s="55">
        <v>15</v>
      </c>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v>6721</v>
      </c>
      <c r="B1234" s="55">
        <v>615163</v>
      </c>
      <c r="C1234" s="59" t="s">
        <v>120</v>
      </c>
      <c r="D1234" s="59" t="s">
        <v>2575</v>
      </c>
      <c r="E1234" s="59" t="s">
        <v>2575</v>
      </c>
      <c r="F1234" s="59" t="s">
        <v>122</v>
      </c>
      <c r="G1234" s="59">
        <v>6339</v>
      </c>
      <c r="H1234" s="59" t="s">
        <v>2583</v>
      </c>
      <c r="I1234" s="59" t="s">
        <v>2615</v>
      </c>
      <c r="J1234" s="59">
        <v>-36.756430000000002</v>
      </c>
      <c r="K1234" s="59">
        <v>-62.957039999999999</v>
      </c>
      <c r="L1234" s="59" t="s">
        <v>137</v>
      </c>
      <c r="M1234" s="55">
        <v>5</v>
      </c>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v>6728</v>
      </c>
      <c r="B1235" s="55">
        <v>608884</v>
      </c>
      <c r="C1235" s="59" t="s">
        <v>120</v>
      </c>
      <c r="D1235" s="59" t="s">
        <v>2616</v>
      </c>
      <c r="E1235" s="59" t="s">
        <v>2616</v>
      </c>
      <c r="F1235" s="59" t="s">
        <v>122</v>
      </c>
      <c r="G1235" s="59">
        <v>6720</v>
      </c>
      <c r="H1235" s="59" t="s">
        <v>2617</v>
      </c>
      <c r="I1235" s="59" t="s">
        <v>2618</v>
      </c>
      <c r="J1235" s="59">
        <v>-34.447020000000002</v>
      </c>
      <c r="K1235" s="59">
        <v>-59.448500000000003</v>
      </c>
      <c r="L1235" s="59" t="s">
        <v>125</v>
      </c>
      <c r="M1235" s="55">
        <v>75</v>
      </c>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v>6728</v>
      </c>
      <c r="B1236" s="55">
        <v>608908</v>
      </c>
      <c r="C1236" s="59" t="s">
        <v>120</v>
      </c>
      <c r="D1236" s="59" t="s">
        <v>2616</v>
      </c>
      <c r="E1236" s="59" t="s">
        <v>2616</v>
      </c>
      <c r="F1236" s="59" t="s">
        <v>122</v>
      </c>
      <c r="G1236" s="59">
        <v>6720</v>
      </c>
      <c r="H1236" s="59" t="s">
        <v>2619</v>
      </c>
      <c r="I1236" s="59" t="s">
        <v>2620</v>
      </c>
      <c r="J1236" s="59">
        <v>-34.451909999999998</v>
      </c>
      <c r="K1236" s="59">
        <v>-59.43723</v>
      </c>
      <c r="L1236" s="59" t="s">
        <v>125</v>
      </c>
      <c r="M1236" s="55">
        <v>20</v>
      </c>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v>6728</v>
      </c>
      <c r="B1237" s="55">
        <v>608953</v>
      </c>
      <c r="C1237" s="59" t="s">
        <v>120</v>
      </c>
      <c r="D1237" s="59" t="s">
        <v>2616</v>
      </c>
      <c r="E1237" s="59" t="s">
        <v>2616</v>
      </c>
      <c r="F1237" s="59" t="s">
        <v>134</v>
      </c>
      <c r="G1237" s="59">
        <v>6720</v>
      </c>
      <c r="H1237" s="59" t="s">
        <v>2621</v>
      </c>
      <c r="I1237" s="59" t="s">
        <v>2622</v>
      </c>
      <c r="J1237" s="59">
        <v>-34.388289999999998</v>
      </c>
      <c r="K1237" s="59">
        <v>-59.431930000000001</v>
      </c>
      <c r="L1237" s="59" t="s">
        <v>125</v>
      </c>
      <c r="M1237" s="55">
        <v>10</v>
      </c>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v>6728</v>
      </c>
      <c r="B1238" s="55">
        <v>608954</v>
      </c>
      <c r="C1238" s="59" t="s">
        <v>120</v>
      </c>
      <c r="D1238" s="59" t="s">
        <v>2616</v>
      </c>
      <c r="E1238" s="59" t="s">
        <v>2616</v>
      </c>
      <c r="F1238" s="59" t="s">
        <v>134</v>
      </c>
      <c r="G1238" s="59">
        <v>6720</v>
      </c>
      <c r="H1238" s="59" t="s">
        <v>2623</v>
      </c>
      <c r="I1238" s="59" t="s">
        <v>2624</v>
      </c>
      <c r="J1238" s="59">
        <v>-34.36759</v>
      </c>
      <c r="K1238" s="59">
        <v>-59.299959999999999</v>
      </c>
      <c r="L1238" s="59" t="s">
        <v>137</v>
      </c>
      <c r="M1238" s="55">
        <v>5</v>
      </c>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v>6728</v>
      </c>
      <c r="B1239" s="55">
        <v>608960</v>
      </c>
      <c r="C1239" s="59" t="s">
        <v>120</v>
      </c>
      <c r="D1239" s="59" t="s">
        <v>2616</v>
      </c>
      <c r="E1239" s="59" t="s">
        <v>2616</v>
      </c>
      <c r="F1239" s="59" t="s">
        <v>122</v>
      </c>
      <c r="G1239" s="59">
        <v>6720</v>
      </c>
      <c r="H1239" s="59" t="s">
        <v>2625</v>
      </c>
      <c r="I1239" s="59" t="s">
        <v>2626</v>
      </c>
      <c r="J1239" s="59">
        <v>-34.443269999999998</v>
      </c>
      <c r="K1239" s="59">
        <v>-59.446680000000001</v>
      </c>
      <c r="L1239" s="59" t="s">
        <v>125</v>
      </c>
      <c r="M1239" s="55">
        <v>50</v>
      </c>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v>6728</v>
      </c>
      <c r="B1240" s="55">
        <v>608962</v>
      </c>
      <c r="C1240" s="59" t="s">
        <v>120</v>
      </c>
      <c r="D1240" s="59" t="s">
        <v>2616</v>
      </c>
      <c r="E1240" s="59" t="s">
        <v>2616</v>
      </c>
      <c r="F1240" s="59" t="s">
        <v>122</v>
      </c>
      <c r="G1240" s="59">
        <v>6720</v>
      </c>
      <c r="H1240" s="59" t="s">
        <v>2627</v>
      </c>
      <c r="I1240" s="59" t="s">
        <v>2628</v>
      </c>
      <c r="J1240" s="59">
        <v>-34.45966</v>
      </c>
      <c r="K1240" s="59">
        <v>-59.418100000000003</v>
      </c>
      <c r="L1240" s="59" t="s">
        <v>125</v>
      </c>
      <c r="M1240" s="55">
        <v>10</v>
      </c>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v>6728</v>
      </c>
      <c r="B1241" s="55">
        <v>608963</v>
      </c>
      <c r="C1241" s="59" t="s">
        <v>120</v>
      </c>
      <c r="D1241" s="59" t="s">
        <v>2616</v>
      </c>
      <c r="E1241" s="59" t="s">
        <v>2616</v>
      </c>
      <c r="F1241" s="59" t="s">
        <v>122</v>
      </c>
      <c r="G1241" s="59">
        <v>6720</v>
      </c>
      <c r="H1241" s="59" t="s">
        <v>2629</v>
      </c>
      <c r="I1241" s="59" t="s">
        <v>2630</v>
      </c>
      <c r="J1241" s="59">
        <v>-34.459690000000002</v>
      </c>
      <c r="K1241" s="59">
        <v>-59.4178</v>
      </c>
      <c r="L1241" s="59" t="s">
        <v>137</v>
      </c>
      <c r="M1241" s="55">
        <v>5</v>
      </c>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v>6728</v>
      </c>
      <c r="B1242" s="55">
        <v>608964</v>
      </c>
      <c r="C1242" s="59" t="s">
        <v>120</v>
      </c>
      <c r="D1242" s="59" t="s">
        <v>2616</v>
      </c>
      <c r="E1242" s="59" t="s">
        <v>2616</v>
      </c>
      <c r="F1242" s="59" t="s">
        <v>134</v>
      </c>
      <c r="G1242" s="59">
        <v>6720</v>
      </c>
      <c r="H1242" s="59" t="s">
        <v>2631</v>
      </c>
      <c r="I1242" s="59" t="s">
        <v>2632</v>
      </c>
      <c r="J1242" s="59">
        <v>-34.519410000000001</v>
      </c>
      <c r="K1242" s="59">
        <v>-59.674030000000002</v>
      </c>
      <c r="L1242" s="59" t="s">
        <v>125</v>
      </c>
      <c r="M1242" s="55">
        <v>10</v>
      </c>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v>6728</v>
      </c>
      <c r="B1243" s="55">
        <v>608965</v>
      </c>
      <c r="C1243" s="59" t="s">
        <v>120</v>
      </c>
      <c r="D1243" s="59" t="s">
        <v>2616</v>
      </c>
      <c r="E1243" s="59" t="s">
        <v>2633</v>
      </c>
      <c r="F1243" s="59" t="s">
        <v>122</v>
      </c>
      <c r="G1243" s="59">
        <v>4277</v>
      </c>
      <c r="H1243" s="59" t="s">
        <v>2634</v>
      </c>
      <c r="I1243" s="59" t="s">
        <v>2635</v>
      </c>
      <c r="J1243" s="59">
        <v>-34.519550000000002</v>
      </c>
      <c r="K1243" s="59">
        <v>-59.674140000000001</v>
      </c>
      <c r="L1243" s="59" t="s">
        <v>137</v>
      </c>
      <c r="M1243" s="55">
        <v>5</v>
      </c>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v>6728</v>
      </c>
      <c r="B1244" s="55">
        <v>608966</v>
      </c>
      <c r="C1244" s="59" t="s">
        <v>120</v>
      </c>
      <c r="D1244" s="59" t="s">
        <v>2616</v>
      </c>
      <c r="E1244" s="59" t="s">
        <v>2616</v>
      </c>
      <c r="F1244" s="59" t="s">
        <v>122</v>
      </c>
      <c r="G1244" s="59">
        <v>6720</v>
      </c>
      <c r="H1244" s="59" t="s">
        <v>2636</v>
      </c>
      <c r="I1244" s="59" t="s">
        <v>2637</v>
      </c>
      <c r="J1244" s="59">
        <v>-34.39676</v>
      </c>
      <c r="K1244" s="59">
        <v>-59.514069999999997</v>
      </c>
      <c r="L1244" s="59" t="s">
        <v>137</v>
      </c>
      <c r="M1244" s="55">
        <v>5</v>
      </c>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v>6728</v>
      </c>
      <c r="B1245" s="55">
        <v>608967</v>
      </c>
      <c r="C1245" s="59" t="s">
        <v>120</v>
      </c>
      <c r="D1245" s="59" t="s">
        <v>2616</v>
      </c>
      <c r="E1245" s="59" t="s">
        <v>2616</v>
      </c>
      <c r="F1245" s="59" t="s">
        <v>122</v>
      </c>
      <c r="G1245" s="59">
        <v>6720</v>
      </c>
      <c r="H1245" s="59" t="s">
        <v>2638</v>
      </c>
      <c r="I1245" s="59" t="s">
        <v>2639</v>
      </c>
      <c r="J1245" s="59">
        <v>-34.3964</v>
      </c>
      <c r="K1245" s="59">
        <v>-59.51388</v>
      </c>
      <c r="L1245" s="59" t="s">
        <v>125</v>
      </c>
      <c r="M1245" s="55">
        <v>10</v>
      </c>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v>6728</v>
      </c>
      <c r="B1246" s="55">
        <v>608969</v>
      </c>
      <c r="C1246" s="59" t="s">
        <v>120</v>
      </c>
      <c r="D1246" s="59" t="s">
        <v>2616</v>
      </c>
      <c r="E1246" s="59" t="s">
        <v>2616</v>
      </c>
      <c r="F1246" s="59" t="s">
        <v>122</v>
      </c>
      <c r="G1246" s="59">
        <v>6720</v>
      </c>
      <c r="H1246" s="59" t="s">
        <v>2640</v>
      </c>
      <c r="I1246" s="59" t="s">
        <v>2641</v>
      </c>
      <c r="J1246" s="59">
        <v>-34.43826</v>
      </c>
      <c r="K1246" s="59">
        <v>-59.442270000000001</v>
      </c>
      <c r="L1246" s="59" t="s">
        <v>125</v>
      </c>
      <c r="M1246" s="55">
        <v>30</v>
      </c>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v>6728</v>
      </c>
      <c r="B1247" s="55">
        <v>608970</v>
      </c>
      <c r="C1247" s="59" t="s">
        <v>120</v>
      </c>
      <c r="D1247" s="59" t="s">
        <v>2616</v>
      </c>
      <c r="E1247" s="59" t="s">
        <v>2642</v>
      </c>
      <c r="F1247" s="59" t="s">
        <v>149</v>
      </c>
      <c r="G1247" s="59">
        <v>6705</v>
      </c>
      <c r="H1247" s="59" t="s">
        <v>2643</v>
      </c>
      <c r="I1247" s="59" t="s">
        <v>2644</v>
      </c>
      <c r="J1247" s="59">
        <v>-34.434339999999999</v>
      </c>
      <c r="K1247" s="59">
        <v>-59.260599999999997</v>
      </c>
      <c r="L1247" s="59" t="s">
        <v>229</v>
      </c>
      <c r="M1247" s="55">
        <v>10</v>
      </c>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v>6728</v>
      </c>
      <c r="B1248" s="55">
        <v>608971</v>
      </c>
      <c r="C1248" s="59" t="s">
        <v>120</v>
      </c>
      <c r="D1248" s="59" t="s">
        <v>2616</v>
      </c>
      <c r="E1248" s="59" t="s">
        <v>2616</v>
      </c>
      <c r="F1248" s="59" t="s">
        <v>134</v>
      </c>
      <c r="G1248" s="59">
        <v>6720</v>
      </c>
      <c r="H1248" s="59" t="s">
        <v>2645</v>
      </c>
      <c r="I1248" s="59" t="s">
        <v>2646</v>
      </c>
      <c r="J1248" s="59">
        <v>-34.478270000000002</v>
      </c>
      <c r="K1248" s="59">
        <v>-59.500680000000003</v>
      </c>
      <c r="L1248" s="59" t="s">
        <v>125</v>
      </c>
      <c r="M1248" s="55">
        <v>10</v>
      </c>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v>6728</v>
      </c>
      <c r="B1249" s="55">
        <v>608972</v>
      </c>
      <c r="C1249" s="59" t="s">
        <v>120</v>
      </c>
      <c r="D1249" s="59" t="s">
        <v>2616</v>
      </c>
      <c r="E1249" s="59" t="s">
        <v>2616</v>
      </c>
      <c r="F1249" s="59" t="s">
        <v>122</v>
      </c>
      <c r="G1249" s="59">
        <v>6720</v>
      </c>
      <c r="H1249" s="59" t="s">
        <v>2647</v>
      </c>
      <c r="I1249" s="59" t="s">
        <v>2648</v>
      </c>
      <c r="J1249" s="59">
        <v>-34.478439999999999</v>
      </c>
      <c r="K1249" s="59">
        <v>-59.50094</v>
      </c>
      <c r="L1249" s="59" t="s">
        <v>137</v>
      </c>
      <c r="M1249" s="55">
        <v>5</v>
      </c>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v>6728</v>
      </c>
      <c r="B1250" s="55">
        <v>608973</v>
      </c>
      <c r="C1250" s="59" t="s">
        <v>120</v>
      </c>
      <c r="D1250" s="59" t="s">
        <v>2616</v>
      </c>
      <c r="E1250" s="59" t="s">
        <v>2616</v>
      </c>
      <c r="F1250" s="59" t="s">
        <v>149</v>
      </c>
      <c r="G1250" s="59">
        <v>6720</v>
      </c>
      <c r="H1250" s="59" t="s">
        <v>2649</v>
      </c>
      <c r="I1250" s="59" t="s">
        <v>2650</v>
      </c>
      <c r="J1250" s="59">
        <v>-34.522790000000001</v>
      </c>
      <c r="K1250" s="59">
        <v>-59.575890000000001</v>
      </c>
      <c r="L1250" s="59" t="s">
        <v>137</v>
      </c>
      <c r="M1250" s="55">
        <v>5</v>
      </c>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v>6728</v>
      </c>
      <c r="B1251" s="55">
        <v>608974</v>
      </c>
      <c r="C1251" s="59" t="s">
        <v>120</v>
      </c>
      <c r="D1251" s="59" t="s">
        <v>2616</v>
      </c>
      <c r="E1251" s="59" t="s">
        <v>2651</v>
      </c>
      <c r="F1251" s="59" t="s">
        <v>149</v>
      </c>
      <c r="G1251" s="59">
        <v>6713</v>
      </c>
      <c r="H1251" s="59" t="s">
        <v>2652</v>
      </c>
      <c r="I1251" s="59" t="s">
        <v>2653</v>
      </c>
      <c r="J1251" s="59">
        <v>-34.505450000000003</v>
      </c>
      <c r="K1251" s="59">
        <v>-59.338009999999997</v>
      </c>
      <c r="L1251" s="59" t="s">
        <v>125</v>
      </c>
      <c r="M1251" s="55">
        <v>10</v>
      </c>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v>6728</v>
      </c>
      <c r="B1252" s="55">
        <v>609456</v>
      </c>
      <c r="C1252" s="59" t="s">
        <v>120</v>
      </c>
      <c r="D1252" s="59" t="s">
        <v>2616</v>
      </c>
      <c r="E1252" s="59" t="s">
        <v>2616</v>
      </c>
      <c r="F1252" s="59" t="s">
        <v>122</v>
      </c>
      <c r="G1252" s="59">
        <v>6720</v>
      </c>
      <c r="H1252" s="59" t="s">
        <v>2654</v>
      </c>
      <c r="I1252" s="59" t="s">
        <v>2655</v>
      </c>
      <c r="J1252" s="59">
        <v>-34.454070000000002</v>
      </c>
      <c r="K1252" s="59">
        <v>-59.439660000000003</v>
      </c>
      <c r="L1252" s="59" t="s">
        <v>125</v>
      </c>
      <c r="M1252" s="55">
        <v>10</v>
      </c>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v>6728</v>
      </c>
      <c r="B1253" s="55">
        <v>609457</v>
      </c>
      <c r="C1253" s="59" t="s">
        <v>120</v>
      </c>
      <c r="D1253" s="59" t="s">
        <v>2616</v>
      </c>
      <c r="E1253" s="59" t="s">
        <v>2616</v>
      </c>
      <c r="F1253" s="59" t="s">
        <v>122</v>
      </c>
      <c r="G1253" s="59">
        <v>6720</v>
      </c>
      <c r="H1253" s="59" t="s">
        <v>2656</v>
      </c>
      <c r="I1253" s="59" t="s">
        <v>2657</v>
      </c>
      <c r="J1253" s="59">
        <v>-34.45393</v>
      </c>
      <c r="K1253" s="59">
        <v>-59.439700000000002</v>
      </c>
      <c r="L1253" s="59" t="s">
        <v>125</v>
      </c>
      <c r="M1253" s="55">
        <v>20</v>
      </c>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v>6728</v>
      </c>
      <c r="B1254" s="55">
        <v>609741</v>
      </c>
      <c r="C1254" s="59" t="s">
        <v>120</v>
      </c>
      <c r="D1254" s="59" t="s">
        <v>2616</v>
      </c>
      <c r="E1254" s="59" t="s">
        <v>2651</v>
      </c>
      <c r="F1254" s="59" t="s">
        <v>149</v>
      </c>
      <c r="G1254" s="59">
        <v>6720</v>
      </c>
      <c r="H1254" s="59" t="s">
        <v>2658</v>
      </c>
      <c r="I1254" s="59" t="s">
        <v>2659</v>
      </c>
      <c r="J1254" s="59">
        <v>-34.504649999999998</v>
      </c>
      <c r="K1254" s="59">
        <v>-59.33784</v>
      </c>
      <c r="L1254" s="59" t="s">
        <v>137</v>
      </c>
      <c r="M1254" s="55">
        <v>5</v>
      </c>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v>6728</v>
      </c>
      <c r="B1255" s="55">
        <v>609754</v>
      </c>
      <c r="C1255" s="59" t="s">
        <v>120</v>
      </c>
      <c r="D1255" s="59" t="s">
        <v>2616</v>
      </c>
      <c r="E1255" s="59" t="s">
        <v>2660</v>
      </c>
      <c r="F1255" s="59" t="s">
        <v>142</v>
      </c>
      <c r="G1255" s="59">
        <v>2764</v>
      </c>
      <c r="H1255" s="59" t="s">
        <v>2661</v>
      </c>
      <c r="I1255" s="59" t="s">
        <v>2662</v>
      </c>
      <c r="J1255" s="59">
        <v>-34.296509999999998</v>
      </c>
      <c r="K1255" s="59">
        <v>-59.322629999999997</v>
      </c>
      <c r="L1255" s="59" t="s">
        <v>137</v>
      </c>
      <c r="M1255" s="55">
        <v>5</v>
      </c>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v>6728</v>
      </c>
      <c r="B1256" s="55">
        <v>609755</v>
      </c>
      <c r="C1256" s="59" t="s">
        <v>120</v>
      </c>
      <c r="D1256" s="59" t="s">
        <v>2616</v>
      </c>
      <c r="E1256" s="59" t="s">
        <v>2642</v>
      </c>
      <c r="F1256" s="59" t="s">
        <v>149</v>
      </c>
      <c r="G1256" s="59">
        <v>6705</v>
      </c>
      <c r="H1256" s="59" t="s">
        <v>2663</v>
      </c>
      <c r="I1256" s="59" t="s">
        <v>2664</v>
      </c>
      <c r="J1256" s="59">
        <v>-34.434429999999999</v>
      </c>
      <c r="K1256" s="59">
        <v>-59.260240000000003</v>
      </c>
      <c r="L1256" s="59" t="s">
        <v>137</v>
      </c>
      <c r="M1256" s="55">
        <v>5</v>
      </c>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v>6728</v>
      </c>
      <c r="B1257" s="55">
        <v>609756</v>
      </c>
      <c r="C1257" s="59" t="s">
        <v>120</v>
      </c>
      <c r="D1257" s="59" t="s">
        <v>2616</v>
      </c>
      <c r="E1257" s="59" t="s">
        <v>2665</v>
      </c>
      <c r="F1257" s="59" t="s">
        <v>134</v>
      </c>
      <c r="G1257" s="59">
        <v>6721</v>
      </c>
      <c r="H1257" s="59" t="s">
        <v>2666</v>
      </c>
      <c r="I1257" s="59" t="s">
        <v>2667</v>
      </c>
      <c r="J1257" s="59">
        <v>-34.366070000000001</v>
      </c>
      <c r="K1257" s="59">
        <v>-59.372920000000001</v>
      </c>
      <c r="L1257" s="59" t="s">
        <v>137</v>
      </c>
      <c r="M1257" s="55">
        <v>5</v>
      </c>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v>6728</v>
      </c>
      <c r="B1258" s="55">
        <v>609775</v>
      </c>
      <c r="C1258" s="59" t="s">
        <v>120</v>
      </c>
      <c r="D1258" s="59" t="s">
        <v>2616</v>
      </c>
      <c r="E1258" s="59" t="s">
        <v>2668</v>
      </c>
      <c r="F1258" s="59" t="s">
        <v>142</v>
      </c>
      <c r="G1258" s="59">
        <v>6723</v>
      </c>
      <c r="H1258" s="59" t="s">
        <v>2669</v>
      </c>
      <c r="I1258" s="59" t="s">
        <v>2670</v>
      </c>
      <c r="J1258" s="59">
        <v>-34.444760000000002</v>
      </c>
      <c r="K1258" s="59">
        <v>-59.359009999999998</v>
      </c>
      <c r="L1258" s="59" t="s">
        <v>229</v>
      </c>
      <c r="M1258" s="55">
        <v>10</v>
      </c>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v>6728</v>
      </c>
      <c r="B1259" s="55">
        <v>609776</v>
      </c>
      <c r="C1259" s="59" t="s">
        <v>120</v>
      </c>
      <c r="D1259" s="59" t="s">
        <v>2616</v>
      </c>
      <c r="E1259" s="59" t="s">
        <v>2616</v>
      </c>
      <c r="F1259" s="59" t="s">
        <v>122</v>
      </c>
      <c r="G1259" s="59">
        <v>6720</v>
      </c>
      <c r="H1259" s="59" t="s">
        <v>2671</v>
      </c>
      <c r="I1259" s="59" t="s">
        <v>2672</v>
      </c>
      <c r="J1259" s="59">
        <v>-34.453969999999998</v>
      </c>
      <c r="K1259" s="59">
        <v>-59.439500000000002</v>
      </c>
      <c r="L1259" s="59" t="s">
        <v>229</v>
      </c>
      <c r="M1259" s="55">
        <v>10</v>
      </c>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v>6728</v>
      </c>
      <c r="B1260" s="55">
        <v>609777</v>
      </c>
      <c r="C1260" s="59" t="s">
        <v>120</v>
      </c>
      <c r="D1260" s="59" t="s">
        <v>2616</v>
      </c>
      <c r="E1260" s="59" t="s">
        <v>2616</v>
      </c>
      <c r="F1260" s="59" t="s">
        <v>122</v>
      </c>
      <c r="G1260" s="59">
        <v>6720</v>
      </c>
      <c r="H1260" s="59" t="s">
        <v>2673</v>
      </c>
      <c r="I1260" s="59" t="s">
        <v>2674</v>
      </c>
      <c r="J1260" s="59">
        <v>-34.468119999999999</v>
      </c>
      <c r="K1260" s="59">
        <v>-59.448799999999999</v>
      </c>
      <c r="L1260" s="59" t="s">
        <v>137</v>
      </c>
      <c r="M1260" s="55">
        <v>5</v>
      </c>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v>6728</v>
      </c>
      <c r="B1261" s="55">
        <v>609799</v>
      </c>
      <c r="C1261" s="59" t="s">
        <v>120</v>
      </c>
      <c r="D1261" s="59" t="s">
        <v>2616</v>
      </c>
      <c r="E1261" s="59" t="s">
        <v>2616</v>
      </c>
      <c r="F1261" s="59" t="s">
        <v>134</v>
      </c>
      <c r="G1261" s="59">
        <v>6720</v>
      </c>
      <c r="H1261" s="59" t="s">
        <v>2675</v>
      </c>
      <c r="I1261" s="59" t="s">
        <v>2676</v>
      </c>
      <c r="J1261" s="59">
        <v>-34.523800000000001</v>
      </c>
      <c r="K1261" s="59">
        <v>-59.747280000000003</v>
      </c>
      <c r="L1261" s="59" t="s">
        <v>137</v>
      </c>
      <c r="M1261" s="55">
        <v>5</v>
      </c>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v>6728</v>
      </c>
      <c r="B1262" s="55">
        <v>609896</v>
      </c>
      <c r="C1262" s="59" t="s">
        <v>120</v>
      </c>
      <c r="D1262" s="59" t="s">
        <v>2616</v>
      </c>
      <c r="E1262" s="59" t="s">
        <v>2660</v>
      </c>
      <c r="F1262" s="59" t="s">
        <v>142</v>
      </c>
      <c r="G1262" s="59">
        <v>2764</v>
      </c>
      <c r="H1262" s="59" t="s">
        <v>2661</v>
      </c>
      <c r="I1262" s="59" t="s">
        <v>2677</v>
      </c>
      <c r="J1262" s="59">
        <v>-34.296250000000001</v>
      </c>
      <c r="K1262" s="59">
        <v>-59.32273</v>
      </c>
      <c r="L1262" s="59" t="s">
        <v>229</v>
      </c>
      <c r="M1262" s="55">
        <v>10</v>
      </c>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v>6728</v>
      </c>
      <c r="B1263" s="55">
        <v>609965</v>
      </c>
      <c r="C1263" s="59" t="s">
        <v>120</v>
      </c>
      <c r="D1263" s="59" t="s">
        <v>2616</v>
      </c>
      <c r="E1263" s="59" t="s">
        <v>2668</v>
      </c>
      <c r="F1263" s="59" t="s">
        <v>142</v>
      </c>
      <c r="G1263" s="59">
        <v>6720</v>
      </c>
      <c r="H1263" s="59" t="s">
        <v>2678</v>
      </c>
      <c r="I1263" s="59" t="s">
        <v>2679</v>
      </c>
      <c r="J1263" s="59">
        <v>-34.445169999999997</v>
      </c>
      <c r="K1263" s="59">
        <v>-59.358849999999997</v>
      </c>
      <c r="L1263" s="59" t="s">
        <v>137</v>
      </c>
      <c r="M1263" s="55">
        <v>5</v>
      </c>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v>6728</v>
      </c>
      <c r="B1264" s="55">
        <v>609982</v>
      </c>
      <c r="C1264" s="59" t="s">
        <v>120</v>
      </c>
      <c r="D1264" s="59" t="s">
        <v>2616</v>
      </c>
      <c r="E1264" s="59" t="s">
        <v>2680</v>
      </c>
      <c r="F1264" s="59" t="s">
        <v>149</v>
      </c>
      <c r="G1264" s="59">
        <v>6720</v>
      </c>
      <c r="H1264" s="59" t="s">
        <v>2681</v>
      </c>
      <c r="I1264" s="59" t="s">
        <v>2682</v>
      </c>
      <c r="J1264" s="59">
        <v>-34.611089999999997</v>
      </c>
      <c r="K1264" s="59">
        <v>-59.632339999999999</v>
      </c>
      <c r="L1264" s="59" t="s">
        <v>137</v>
      </c>
      <c r="M1264" s="55">
        <v>5</v>
      </c>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v>6728</v>
      </c>
      <c r="B1265" s="55">
        <v>610070</v>
      </c>
      <c r="C1265" s="59" t="s">
        <v>120</v>
      </c>
      <c r="D1265" s="59" t="s">
        <v>2616</v>
      </c>
      <c r="E1265" s="59" t="s">
        <v>2616</v>
      </c>
      <c r="F1265" s="59" t="s">
        <v>134</v>
      </c>
      <c r="G1265" s="59">
        <v>6720</v>
      </c>
      <c r="H1265" s="59" t="s">
        <v>2683</v>
      </c>
      <c r="I1265" s="59" t="s">
        <v>2684</v>
      </c>
      <c r="J1265" s="59">
        <v>-34.52355</v>
      </c>
      <c r="K1265" s="59">
        <v>-59.74727</v>
      </c>
      <c r="L1265" s="59" t="s">
        <v>137</v>
      </c>
      <c r="M1265" s="55">
        <v>5</v>
      </c>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v>6728</v>
      </c>
      <c r="B1266" s="55">
        <v>610107</v>
      </c>
      <c r="C1266" s="59" t="s">
        <v>120</v>
      </c>
      <c r="D1266" s="59" t="s">
        <v>2616</v>
      </c>
      <c r="E1266" s="59" t="s">
        <v>2651</v>
      </c>
      <c r="F1266" s="59" t="s">
        <v>149</v>
      </c>
      <c r="G1266" s="59">
        <v>6713</v>
      </c>
      <c r="H1266" s="59" t="s">
        <v>2685</v>
      </c>
      <c r="I1266" s="59" t="s">
        <v>2686</v>
      </c>
      <c r="J1266" s="59">
        <v>-34.505549999999999</v>
      </c>
      <c r="K1266" s="59">
        <v>-59.338039999999999</v>
      </c>
      <c r="L1266" s="59" t="s">
        <v>229</v>
      </c>
      <c r="M1266" s="55">
        <v>10</v>
      </c>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v>6728</v>
      </c>
      <c r="B1267" s="55">
        <v>610143</v>
      </c>
      <c r="C1267" s="59" t="s">
        <v>120</v>
      </c>
      <c r="D1267" s="59" t="s">
        <v>2616</v>
      </c>
      <c r="E1267" s="59" t="s">
        <v>2616</v>
      </c>
      <c r="F1267" s="59" t="s">
        <v>122</v>
      </c>
      <c r="G1267" s="59">
        <v>6720</v>
      </c>
      <c r="H1267" s="59" t="s">
        <v>2687</v>
      </c>
      <c r="I1267" s="59" t="s">
        <v>2688</v>
      </c>
      <c r="J1267" s="59">
        <v>-34.459220000000002</v>
      </c>
      <c r="K1267" s="59">
        <v>-59.452210000000001</v>
      </c>
      <c r="L1267" s="59" t="s">
        <v>137</v>
      </c>
      <c r="M1267" s="55">
        <v>5</v>
      </c>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v>6728</v>
      </c>
      <c r="B1268" s="55">
        <v>610149</v>
      </c>
      <c r="C1268" s="59" t="s">
        <v>120</v>
      </c>
      <c r="D1268" s="59" t="s">
        <v>2616</v>
      </c>
      <c r="E1268" s="59" t="s">
        <v>2642</v>
      </c>
      <c r="F1268" s="59" t="s">
        <v>122</v>
      </c>
      <c r="G1268" s="59">
        <v>6705</v>
      </c>
      <c r="H1268" s="59" t="s">
        <v>2689</v>
      </c>
      <c r="I1268" s="59" t="s">
        <v>2644</v>
      </c>
      <c r="J1268" s="59">
        <v>-34.434280000000001</v>
      </c>
      <c r="K1268" s="59">
        <v>-59.26052</v>
      </c>
      <c r="L1268" s="59" t="s">
        <v>229</v>
      </c>
      <c r="M1268" s="55">
        <v>10</v>
      </c>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v>6728</v>
      </c>
      <c r="B1269" s="55">
        <v>610294</v>
      </c>
      <c r="C1269" s="59" t="s">
        <v>120</v>
      </c>
      <c r="D1269" s="59" t="s">
        <v>2616</v>
      </c>
      <c r="E1269" s="59" t="s">
        <v>2616</v>
      </c>
      <c r="F1269" s="59" t="s">
        <v>122</v>
      </c>
      <c r="G1269" s="59">
        <v>6720</v>
      </c>
      <c r="H1269" s="59" t="s">
        <v>2690</v>
      </c>
      <c r="I1269" s="59" t="s">
        <v>2691</v>
      </c>
      <c r="J1269" s="59">
        <v>-34.439340000000001</v>
      </c>
      <c r="K1269" s="59">
        <v>-59.442740000000001</v>
      </c>
      <c r="L1269" s="59" t="s">
        <v>137</v>
      </c>
      <c r="M1269" s="55">
        <v>5</v>
      </c>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v>6728</v>
      </c>
      <c r="B1270" s="55">
        <v>610295</v>
      </c>
      <c r="C1270" s="59" t="s">
        <v>120</v>
      </c>
      <c r="D1270" s="59" t="s">
        <v>2616</v>
      </c>
      <c r="E1270" s="59" t="s">
        <v>2692</v>
      </c>
      <c r="F1270" s="59" t="s">
        <v>134</v>
      </c>
      <c r="G1270" s="59">
        <v>6723</v>
      </c>
      <c r="H1270" s="59" t="s">
        <v>2693</v>
      </c>
      <c r="I1270" s="59" t="s">
        <v>2694</v>
      </c>
      <c r="J1270" s="59">
        <v>-34.430480000000003</v>
      </c>
      <c r="K1270" s="59">
        <v>-59.655500000000004</v>
      </c>
      <c r="L1270" s="59" t="s">
        <v>137</v>
      </c>
      <c r="M1270" s="55">
        <v>5</v>
      </c>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v>6728</v>
      </c>
      <c r="B1271" s="55">
        <v>610296</v>
      </c>
      <c r="C1271" s="59" t="s">
        <v>120</v>
      </c>
      <c r="D1271" s="59" t="s">
        <v>2616</v>
      </c>
      <c r="E1271" s="59" t="s">
        <v>2616</v>
      </c>
      <c r="F1271" s="59" t="s">
        <v>134</v>
      </c>
      <c r="G1271" s="59">
        <v>6720</v>
      </c>
      <c r="H1271" s="59" t="s">
        <v>2695</v>
      </c>
      <c r="I1271" s="59" t="s">
        <v>2696</v>
      </c>
      <c r="J1271" s="59">
        <v>-34.413339999999998</v>
      </c>
      <c r="K1271" s="59">
        <v>-59.410150000000002</v>
      </c>
      <c r="L1271" s="59" t="s">
        <v>137</v>
      </c>
      <c r="M1271" s="55">
        <v>5</v>
      </c>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v>6728</v>
      </c>
      <c r="B1272" s="55">
        <v>610328</v>
      </c>
      <c r="C1272" s="59" t="s">
        <v>120</v>
      </c>
      <c r="D1272" s="59" t="s">
        <v>2616</v>
      </c>
      <c r="E1272" s="59" t="s">
        <v>2616</v>
      </c>
      <c r="F1272" s="59" t="s">
        <v>149</v>
      </c>
      <c r="G1272" s="59">
        <v>6614</v>
      </c>
      <c r="H1272" s="59" t="s">
        <v>2697</v>
      </c>
      <c r="I1272" s="59" t="s">
        <v>2698</v>
      </c>
      <c r="J1272" s="59">
        <v>-34.611150000000002</v>
      </c>
      <c r="K1272" s="59">
        <v>-59.632420000000003</v>
      </c>
      <c r="L1272" s="59" t="s">
        <v>137</v>
      </c>
      <c r="M1272" s="55">
        <v>5</v>
      </c>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v>6728</v>
      </c>
      <c r="B1273" s="55">
        <v>610329</v>
      </c>
      <c r="C1273" s="59" t="s">
        <v>120</v>
      </c>
      <c r="D1273" s="59" t="s">
        <v>2616</v>
      </c>
      <c r="E1273" s="59" t="s">
        <v>2616</v>
      </c>
      <c r="F1273" s="59" t="s">
        <v>134</v>
      </c>
      <c r="G1273" s="59">
        <v>6720</v>
      </c>
      <c r="H1273" s="59" t="s">
        <v>2699</v>
      </c>
      <c r="I1273" s="59" t="s">
        <v>2700</v>
      </c>
      <c r="J1273" s="59">
        <v>-34.413150000000002</v>
      </c>
      <c r="K1273" s="59">
        <v>-59.410510000000002</v>
      </c>
      <c r="L1273" s="59" t="s">
        <v>137</v>
      </c>
      <c r="M1273" s="55">
        <v>5</v>
      </c>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v>6728</v>
      </c>
      <c r="B1274" s="55">
        <v>610330</v>
      </c>
      <c r="C1274" s="59" t="s">
        <v>120</v>
      </c>
      <c r="D1274" s="59" t="s">
        <v>2616</v>
      </c>
      <c r="E1274" s="59" t="s">
        <v>2701</v>
      </c>
      <c r="F1274" s="59" t="s">
        <v>134</v>
      </c>
      <c r="G1274" s="59">
        <v>6720</v>
      </c>
      <c r="H1274" s="59" t="s">
        <v>2702</v>
      </c>
      <c r="I1274" s="59" t="s">
        <v>2703</v>
      </c>
      <c r="J1274" s="59">
        <v>-34.536020000000001</v>
      </c>
      <c r="K1274" s="59">
        <v>-59.50488</v>
      </c>
      <c r="L1274" s="59" t="s">
        <v>137</v>
      </c>
      <c r="M1274" s="55">
        <v>5</v>
      </c>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v>6728</v>
      </c>
      <c r="B1275" s="55">
        <v>610331</v>
      </c>
      <c r="C1275" s="59" t="s">
        <v>120</v>
      </c>
      <c r="D1275" s="59" t="s">
        <v>2616</v>
      </c>
      <c r="E1275" s="59" t="s">
        <v>2616</v>
      </c>
      <c r="F1275" s="59" t="s">
        <v>134</v>
      </c>
      <c r="G1275" s="59">
        <v>6720</v>
      </c>
      <c r="H1275" s="59" t="s">
        <v>2704</v>
      </c>
      <c r="I1275" s="59" t="s">
        <v>2705</v>
      </c>
      <c r="J1275" s="59">
        <v>-34.462769999999999</v>
      </c>
      <c r="K1275" s="59">
        <v>-59.567369999999997</v>
      </c>
      <c r="L1275" s="59" t="s">
        <v>137</v>
      </c>
      <c r="M1275" s="55">
        <v>5</v>
      </c>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v>6728</v>
      </c>
      <c r="B1276" s="55">
        <v>610332</v>
      </c>
      <c r="C1276" s="59" t="s">
        <v>120</v>
      </c>
      <c r="D1276" s="59" t="s">
        <v>2616</v>
      </c>
      <c r="E1276" s="59" t="s">
        <v>2616</v>
      </c>
      <c r="F1276" s="59" t="s">
        <v>122</v>
      </c>
      <c r="G1276" s="59">
        <v>6720</v>
      </c>
      <c r="H1276" s="59" t="s">
        <v>2706</v>
      </c>
      <c r="I1276" s="59" t="s">
        <v>2707</v>
      </c>
      <c r="J1276" s="59">
        <v>-34.459330000000001</v>
      </c>
      <c r="K1276" s="59">
        <v>-59.45223</v>
      </c>
      <c r="L1276" s="59" t="s">
        <v>229</v>
      </c>
      <c r="M1276" s="55">
        <v>5</v>
      </c>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v>6728</v>
      </c>
      <c r="B1277" s="55">
        <v>610342</v>
      </c>
      <c r="C1277" s="59" t="s">
        <v>120</v>
      </c>
      <c r="D1277" s="59" t="s">
        <v>2616</v>
      </c>
      <c r="E1277" s="59" t="s">
        <v>2616</v>
      </c>
      <c r="F1277" s="59" t="s">
        <v>122</v>
      </c>
      <c r="G1277" s="59">
        <v>6720</v>
      </c>
      <c r="H1277" s="59" t="s">
        <v>2708</v>
      </c>
      <c r="I1277" s="59" t="s">
        <v>2709</v>
      </c>
      <c r="J1277" s="59">
        <v>-34.447249999999997</v>
      </c>
      <c r="K1277" s="59">
        <v>-59.442349999999998</v>
      </c>
      <c r="L1277" s="59" t="s">
        <v>125</v>
      </c>
      <c r="M1277" s="55">
        <v>30</v>
      </c>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v>6728</v>
      </c>
      <c r="B1278" s="55">
        <v>610343</v>
      </c>
      <c r="C1278" s="59" t="s">
        <v>120</v>
      </c>
      <c r="D1278" s="59" t="s">
        <v>2616</v>
      </c>
      <c r="E1278" s="59" t="s">
        <v>2665</v>
      </c>
      <c r="F1278" s="59" t="s">
        <v>134</v>
      </c>
      <c r="G1278" s="59">
        <v>6721</v>
      </c>
      <c r="H1278" s="59" t="s">
        <v>2710</v>
      </c>
      <c r="I1278" s="59" t="s">
        <v>2711</v>
      </c>
      <c r="J1278" s="59">
        <v>-34.366199999999999</v>
      </c>
      <c r="K1278" s="59">
        <v>-59.372999999999998</v>
      </c>
      <c r="L1278" s="59" t="s">
        <v>229</v>
      </c>
      <c r="M1278" s="55">
        <v>5</v>
      </c>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v>6728</v>
      </c>
      <c r="B1279" s="55">
        <v>610344</v>
      </c>
      <c r="C1279" s="59" t="s">
        <v>120</v>
      </c>
      <c r="D1279" s="59" t="s">
        <v>2616</v>
      </c>
      <c r="E1279" s="59" t="s">
        <v>2616</v>
      </c>
      <c r="F1279" s="59" t="s">
        <v>134</v>
      </c>
      <c r="G1279" s="59">
        <v>6720</v>
      </c>
      <c r="H1279" s="59" t="s">
        <v>2712</v>
      </c>
      <c r="I1279" s="59" t="s">
        <v>2713</v>
      </c>
      <c r="J1279" s="59">
        <v>-34.518070000000002</v>
      </c>
      <c r="K1279" s="59">
        <v>-59.380229999999997</v>
      </c>
      <c r="L1279" s="59" t="s">
        <v>137</v>
      </c>
      <c r="M1279" s="55">
        <v>5</v>
      </c>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v>6728</v>
      </c>
      <c r="B1280" s="55">
        <v>610345</v>
      </c>
      <c r="C1280" s="59" t="s">
        <v>120</v>
      </c>
      <c r="D1280" s="59" t="s">
        <v>2616</v>
      </c>
      <c r="E1280" s="59" t="s">
        <v>2616</v>
      </c>
      <c r="F1280" s="59" t="s">
        <v>142</v>
      </c>
      <c r="G1280" s="59">
        <v>6720</v>
      </c>
      <c r="H1280" s="59" t="s">
        <v>2714</v>
      </c>
      <c r="I1280" s="59" t="s">
        <v>2677</v>
      </c>
      <c r="J1280" s="59">
        <v>-34.296019999999999</v>
      </c>
      <c r="K1280" s="59">
        <v>-59.322600000000001</v>
      </c>
      <c r="L1280" s="59" t="s">
        <v>125</v>
      </c>
      <c r="M1280" s="55">
        <v>10</v>
      </c>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v>6728</v>
      </c>
      <c r="B1281" s="55">
        <v>610346</v>
      </c>
      <c r="C1281" s="59" t="s">
        <v>120</v>
      </c>
      <c r="D1281" s="59" t="s">
        <v>2616</v>
      </c>
      <c r="E1281" s="59" t="s">
        <v>2616</v>
      </c>
      <c r="F1281" s="59" t="s">
        <v>134</v>
      </c>
      <c r="G1281" s="59">
        <v>6723</v>
      </c>
      <c r="H1281" s="59" t="s">
        <v>2715</v>
      </c>
      <c r="I1281" s="59" t="s">
        <v>2716</v>
      </c>
      <c r="J1281" s="59">
        <v>-34.430050000000001</v>
      </c>
      <c r="K1281" s="59">
        <v>-59.655940000000001</v>
      </c>
      <c r="L1281" s="59" t="s">
        <v>137</v>
      </c>
      <c r="M1281" s="55">
        <v>5</v>
      </c>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v>6728</v>
      </c>
      <c r="B1282" s="55">
        <v>610347</v>
      </c>
      <c r="C1282" s="59" t="s">
        <v>120</v>
      </c>
      <c r="D1282" s="59" t="s">
        <v>2616</v>
      </c>
      <c r="E1282" s="59" t="s">
        <v>2616</v>
      </c>
      <c r="F1282" s="59" t="s">
        <v>134</v>
      </c>
      <c r="G1282" s="59">
        <v>6720</v>
      </c>
      <c r="H1282" s="59" t="s">
        <v>2717</v>
      </c>
      <c r="I1282" s="59" t="s">
        <v>2718</v>
      </c>
      <c r="J1282" s="59">
        <v>-34.547370000000001</v>
      </c>
      <c r="K1282" s="59">
        <v>-59.425080000000001</v>
      </c>
      <c r="L1282" s="59" t="s">
        <v>229</v>
      </c>
      <c r="M1282" s="55">
        <v>5</v>
      </c>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v>6728</v>
      </c>
      <c r="B1283" s="55">
        <v>610463</v>
      </c>
      <c r="C1283" s="59" t="s">
        <v>120</v>
      </c>
      <c r="D1283" s="59" t="s">
        <v>2616</v>
      </c>
      <c r="E1283" s="59" t="s">
        <v>2616</v>
      </c>
      <c r="F1283" s="59" t="s">
        <v>122</v>
      </c>
      <c r="G1283" s="59">
        <v>6720</v>
      </c>
      <c r="H1283" s="59" t="s">
        <v>2719</v>
      </c>
      <c r="I1283" s="59" t="s">
        <v>2720</v>
      </c>
      <c r="J1283" s="59">
        <v>-34.44314</v>
      </c>
      <c r="K1283" s="59">
        <v>-59.445920000000001</v>
      </c>
      <c r="L1283" s="59" t="s">
        <v>137</v>
      </c>
      <c r="M1283" s="55">
        <v>5</v>
      </c>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v>6728</v>
      </c>
      <c r="B1284" s="55">
        <v>610464</v>
      </c>
      <c r="C1284" s="59" t="s">
        <v>120</v>
      </c>
      <c r="D1284" s="59" t="s">
        <v>2616</v>
      </c>
      <c r="E1284" s="59" t="s">
        <v>2616</v>
      </c>
      <c r="F1284" s="59" t="s">
        <v>122</v>
      </c>
      <c r="G1284" s="59">
        <v>6720</v>
      </c>
      <c r="H1284" s="59" t="s">
        <v>2721</v>
      </c>
      <c r="I1284" s="59" t="s">
        <v>2722</v>
      </c>
      <c r="J1284" s="59">
        <v>-34.451700000000002</v>
      </c>
      <c r="K1284" s="59">
        <v>-59.43777</v>
      </c>
      <c r="L1284" s="59" t="s">
        <v>137</v>
      </c>
      <c r="M1284" s="55">
        <v>5</v>
      </c>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v>6728</v>
      </c>
      <c r="B1285" s="55">
        <v>610465</v>
      </c>
      <c r="C1285" s="59" t="s">
        <v>120</v>
      </c>
      <c r="D1285" s="59" t="s">
        <v>2616</v>
      </c>
      <c r="E1285" s="59" t="s">
        <v>2616</v>
      </c>
      <c r="F1285" s="59" t="s">
        <v>122</v>
      </c>
      <c r="G1285" s="59">
        <v>6720</v>
      </c>
      <c r="H1285" s="59" t="s">
        <v>2723</v>
      </c>
      <c r="I1285" s="59" t="s">
        <v>2724</v>
      </c>
      <c r="J1285" s="59">
        <v>-34.459429999999998</v>
      </c>
      <c r="K1285" s="59">
        <v>-59.452089999999998</v>
      </c>
      <c r="L1285" s="59" t="s">
        <v>125</v>
      </c>
      <c r="M1285" s="55">
        <v>10</v>
      </c>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v>6728</v>
      </c>
      <c r="B1286" s="55">
        <v>610526</v>
      </c>
      <c r="C1286" s="59" t="s">
        <v>120</v>
      </c>
      <c r="D1286" s="59" t="s">
        <v>2616</v>
      </c>
      <c r="E1286" s="59" t="s">
        <v>2668</v>
      </c>
      <c r="F1286" s="59" t="s">
        <v>142</v>
      </c>
      <c r="G1286" s="59">
        <v>6723</v>
      </c>
      <c r="H1286" s="59" t="s">
        <v>2725</v>
      </c>
      <c r="I1286" s="59" t="s">
        <v>2726</v>
      </c>
      <c r="J1286" s="59">
        <v>-34.444870000000002</v>
      </c>
      <c r="K1286" s="59">
        <v>-59.359099999999998</v>
      </c>
      <c r="L1286" s="59" t="s">
        <v>125</v>
      </c>
      <c r="M1286" s="55">
        <v>12</v>
      </c>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v>6728</v>
      </c>
      <c r="B1287" s="55">
        <v>610542</v>
      </c>
      <c r="C1287" s="59" t="s">
        <v>120</v>
      </c>
      <c r="D1287" s="59" t="s">
        <v>2616</v>
      </c>
      <c r="E1287" s="59" t="s">
        <v>2680</v>
      </c>
      <c r="F1287" s="59" t="s">
        <v>149</v>
      </c>
      <c r="G1287" s="59">
        <v>6720</v>
      </c>
      <c r="H1287" s="59" t="s">
        <v>2727</v>
      </c>
      <c r="I1287" s="59" t="s">
        <v>2728</v>
      </c>
      <c r="J1287" s="59">
        <v>-34.61103</v>
      </c>
      <c r="K1287" s="59">
        <v>-59.631659999999997</v>
      </c>
      <c r="L1287" s="59" t="s">
        <v>137</v>
      </c>
      <c r="M1287" s="55">
        <v>5</v>
      </c>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v>6728</v>
      </c>
      <c r="B1288" s="55">
        <v>610577</v>
      </c>
      <c r="C1288" s="59" t="s">
        <v>120</v>
      </c>
      <c r="D1288" s="59" t="s">
        <v>2616</v>
      </c>
      <c r="E1288" s="59" t="s">
        <v>2616</v>
      </c>
      <c r="F1288" s="59" t="s">
        <v>134</v>
      </c>
      <c r="G1288" s="59">
        <v>6720</v>
      </c>
      <c r="H1288" s="59" t="s">
        <v>2729</v>
      </c>
      <c r="I1288" s="59" t="s">
        <v>2730</v>
      </c>
      <c r="J1288" s="59">
        <v>-34.547240000000002</v>
      </c>
      <c r="K1288" s="59">
        <v>-59.424999999999997</v>
      </c>
      <c r="L1288" s="59" t="s">
        <v>137</v>
      </c>
      <c r="M1288" s="55">
        <v>5</v>
      </c>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v>6728</v>
      </c>
      <c r="B1289" s="55">
        <v>610712</v>
      </c>
      <c r="C1289" s="59" t="s">
        <v>120</v>
      </c>
      <c r="D1289" s="59" t="s">
        <v>2616</v>
      </c>
      <c r="E1289" s="59" t="s">
        <v>2616</v>
      </c>
      <c r="F1289" s="59" t="s">
        <v>122</v>
      </c>
      <c r="G1289" s="59">
        <v>6720</v>
      </c>
      <c r="H1289" s="59" t="s">
        <v>2731</v>
      </c>
      <c r="I1289" s="59" t="s">
        <v>2732</v>
      </c>
      <c r="J1289" s="59">
        <v>-34.447249999999997</v>
      </c>
      <c r="K1289" s="59">
        <v>-59.442349999999998</v>
      </c>
      <c r="L1289" s="59" t="s">
        <v>125</v>
      </c>
      <c r="M1289" s="55">
        <v>25</v>
      </c>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v>6728</v>
      </c>
      <c r="B1290" s="55">
        <v>610790</v>
      </c>
      <c r="C1290" s="59" t="s">
        <v>120</v>
      </c>
      <c r="D1290" s="59" t="s">
        <v>2616</v>
      </c>
      <c r="E1290" s="59" t="s">
        <v>2616</v>
      </c>
      <c r="F1290" s="59" t="s">
        <v>122</v>
      </c>
      <c r="G1290" s="59">
        <v>6720</v>
      </c>
      <c r="H1290" s="59" t="s">
        <v>2733</v>
      </c>
      <c r="I1290" s="59" t="s">
        <v>2734</v>
      </c>
      <c r="J1290" s="59">
        <v>-34.36759</v>
      </c>
      <c r="K1290" s="59">
        <v>-59.299959999999999</v>
      </c>
      <c r="L1290" s="59" t="s">
        <v>137</v>
      </c>
      <c r="M1290" s="55">
        <v>5</v>
      </c>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v>6728</v>
      </c>
      <c r="B1291" s="55">
        <v>610791</v>
      </c>
      <c r="C1291" s="59" t="s">
        <v>120</v>
      </c>
      <c r="D1291" s="59" t="s">
        <v>2616</v>
      </c>
      <c r="E1291" s="59" t="s">
        <v>2616</v>
      </c>
      <c r="F1291" s="59" t="s">
        <v>122</v>
      </c>
      <c r="G1291" s="59">
        <v>6720</v>
      </c>
      <c r="H1291" s="59" t="s">
        <v>2735</v>
      </c>
      <c r="I1291" s="59" t="s">
        <v>2736</v>
      </c>
      <c r="J1291" s="59">
        <v>-34.388260000000002</v>
      </c>
      <c r="K1291" s="59">
        <v>-59.432180000000002</v>
      </c>
      <c r="L1291" s="59" t="s">
        <v>137</v>
      </c>
      <c r="M1291" s="55">
        <v>5</v>
      </c>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v>6728</v>
      </c>
      <c r="B1292" s="55">
        <v>610792</v>
      </c>
      <c r="C1292" s="59" t="s">
        <v>120</v>
      </c>
      <c r="D1292" s="59" t="s">
        <v>2616</v>
      </c>
      <c r="E1292" s="59" t="s">
        <v>2701</v>
      </c>
      <c r="F1292" s="59" t="s">
        <v>122</v>
      </c>
      <c r="G1292" s="59">
        <v>6720</v>
      </c>
      <c r="H1292" s="59" t="s">
        <v>2737</v>
      </c>
      <c r="I1292" s="59" t="s">
        <v>2738</v>
      </c>
      <c r="J1292" s="59">
        <v>-34.536230000000003</v>
      </c>
      <c r="K1292" s="59">
        <v>-59.504710000000003</v>
      </c>
      <c r="L1292" s="59" t="s">
        <v>137</v>
      </c>
      <c r="M1292" s="55">
        <v>5</v>
      </c>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v>6728</v>
      </c>
      <c r="B1293" s="55">
        <v>610793</v>
      </c>
      <c r="C1293" s="59" t="s">
        <v>120</v>
      </c>
      <c r="D1293" s="59" t="s">
        <v>2616</v>
      </c>
      <c r="E1293" s="59" t="s">
        <v>2739</v>
      </c>
      <c r="F1293" s="59" t="s">
        <v>149</v>
      </c>
      <c r="G1293" s="59">
        <v>6720</v>
      </c>
      <c r="H1293" s="59" t="s">
        <v>2740</v>
      </c>
      <c r="I1293" s="59" t="s">
        <v>2741</v>
      </c>
      <c r="J1293" s="59">
        <v>-34.523310000000002</v>
      </c>
      <c r="K1293" s="59">
        <v>-59.575650000000003</v>
      </c>
      <c r="L1293" s="59" t="s">
        <v>137</v>
      </c>
      <c r="M1293" s="55">
        <v>5</v>
      </c>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v>6728</v>
      </c>
      <c r="B1294" s="55">
        <v>610794</v>
      </c>
      <c r="C1294" s="59" t="s">
        <v>120</v>
      </c>
      <c r="D1294" s="59" t="s">
        <v>2616</v>
      </c>
      <c r="E1294" s="59" t="s">
        <v>2616</v>
      </c>
      <c r="F1294" s="59" t="s">
        <v>122</v>
      </c>
      <c r="G1294" s="59">
        <v>6720</v>
      </c>
      <c r="H1294" s="59" t="s">
        <v>2742</v>
      </c>
      <c r="I1294" s="59" t="s">
        <v>2743</v>
      </c>
      <c r="J1294" s="59">
        <v>-34.462859999999999</v>
      </c>
      <c r="K1294" s="59">
        <v>-59.567250000000001</v>
      </c>
      <c r="L1294" s="59" t="s">
        <v>137</v>
      </c>
      <c r="M1294" s="55">
        <v>5</v>
      </c>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v>6728</v>
      </c>
      <c r="B1295" s="55">
        <v>610805</v>
      </c>
      <c r="C1295" s="59" t="s">
        <v>120</v>
      </c>
      <c r="D1295" s="59" t="s">
        <v>2616</v>
      </c>
      <c r="E1295" s="59" t="s">
        <v>2616</v>
      </c>
      <c r="F1295" s="59" t="s">
        <v>122</v>
      </c>
      <c r="G1295" s="59">
        <v>6720</v>
      </c>
      <c r="H1295" s="59" t="s">
        <v>2744</v>
      </c>
      <c r="I1295" s="59" t="s">
        <v>2745</v>
      </c>
      <c r="J1295" s="59">
        <v>-34.517910000000001</v>
      </c>
      <c r="K1295" s="59">
        <v>-59.38015</v>
      </c>
      <c r="L1295" s="59" t="s">
        <v>137</v>
      </c>
      <c r="M1295" s="55">
        <v>5</v>
      </c>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v>6728</v>
      </c>
      <c r="B1296" s="55">
        <v>610844</v>
      </c>
      <c r="C1296" s="59" t="s">
        <v>120</v>
      </c>
      <c r="D1296" s="59" t="s">
        <v>2616</v>
      </c>
      <c r="E1296" s="59" t="s">
        <v>2746</v>
      </c>
      <c r="F1296" s="59" t="s">
        <v>134</v>
      </c>
      <c r="G1296" s="59">
        <v>6720</v>
      </c>
      <c r="H1296" s="59" t="s">
        <v>2729</v>
      </c>
      <c r="I1296" s="59" t="s">
        <v>2682</v>
      </c>
      <c r="J1296" s="59">
        <v>-34.54701</v>
      </c>
      <c r="K1296" s="59">
        <v>-59.425109999999997</v>
      </c>
      <c r="L1296" s="59" t="s">
        <v>229</v>
      </c>
      <c r="M1296" s="55">
        <v>5</v>
      </c>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v>6728</v>
      </c>
      <c r="B1297" s="55">
        <v>611960</v>
      </c>
      <c r="C1297" s="59" t="s">
        <v>120</v>
      </c>
      <c r="D1297" s="59" t="s">
        <v>2616</v>
      </c>
      <c r="E1297" s="59" t="s">
        <v>2665</v>
      </c>
      <c r="F1297" s="59" t="s">
        <v>134</v>
      </c>
      <c r="G1297" s="59">
        <v>6721</v>
      </c>
      <c r="H1297" s="59" t="s">
        <v>2710</v>
      </c>
      <c r="I1297" s="59" t="s">
        <v>2747</v>
      </c>
      <c r="J1297" s="59">
        <v>-34.366160000000001</v>
      </c>
      <c r="K1297" s="59">
        <v>-59.373080000000002</v>
      </c>
      <c r="L1297" s="59" t="s">
        <v>229</v>
      </c>
      <c r="M1297" s="55">
        <v>5</v>
      </c>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v>6728</v>
      </c>
      <c r="B1298" s="55">
        <v>613550</v>
      </c>
      <c r="C1298" s="59" t="s">
        <v>120</v>
      </c>
      <c r="D1298" s="59" t="s">
        <v>2616</v>
      </c>
      <c r="E1298" s="59" t="s">
        <v>2616</v>
      </c>
      <c r="F1298" s="59" t="s">
        <v>122</v>
      </c>
      <c r="G1298" s="59">
        <v>6720</v>
      </c>
      <c r="H1298" s="59" t="s">
        <v>2748</v>
      </c>
      <c r="I1298" s="59" t="s">
        <v>2749</v>
      </c>
      <c r="J1298" s="59">
        <v>-34.440710000000003</v>
      </c>
      <c r="K1298" s="59">
        <v>-59.439160000000001</v>
      </c>
      <c r="L1298" s="59" t="s">
        <v>137</v>
      </c>
      <c r="M1298" s="55">
        <v>70</v>
      </c>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v>6728</v>
      </c>
      <c r="B1299" s="55">
        <v>613608</v>
      </c>
      <c r="C1299" s="59" t="s">
        <v>120</v>
      </c>
      <c r="D1299" s="59" t="s">
        <v>2616</v>
      </c>
      <c r="E1299" s="59" t="s">
        <v>2616</v>
      </c>
      <c r="F1299" s="59" t="s">
        <v>122</v>
      </c>
      <c r="G1299" s="59">
        <v>6720</v>
      </c>
      <c r="H1299" s="59" t="s">
        <v>2750</v>
      </c>
      <c r="I1299" s="59" t="s">
        <v>2751</v>
      </c>
      <c r="J1299" s="59">
        <v>-34.440750000000001</v>
      </c>
      <c r="K1299" s="59">
        <v>-59.439</v>
      </c>
      <c r="L1299" s="59" t="s">
        <v>137</v>
      </c>
      <c r="M1299" s="55">
        <v>15</v>
      </c>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v>6728</v>
      </c>
      <c r="B1300" s="55">
        <v>613898</v>
      </c>
      <c r="C1300" s="59" t="s">
        <v>120</v>
      </c>
      <c r="D1300" s="59" t="s">
        <v>2616</v>
      </c>
      <c r="E1300" s="59" t="s">
        <v>2616</v>
      </c>
      <c r="F1300" s="59" t="s">
        <v>122</v>
      </c>
      <c r="G1300" s="59">
        <v>6720</v>
      </c>
      <c r="H1300" s="59" t="s">
        <v>2752</v>
      </c>
      <c r="I1300" s="59" t="s">
        <v>2753</v>
      </c>
      <c r="J1300" s="59">
        <v>-34.443869999999997</v>
      </c>
      <c r="K1300" s="59">
        <v>-59.446269999999998</v>
      </c>
      <c r="L1300" s="59" t="s">
        <v>137</v>
      </c>
      <c r="M1300" s="55">
        <v>10</v>
      </c>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v>6728</v>
      </c>
      <c r="B1301" s="55">
        <v>614310</v>
      </c>
      <c r="C1301" s="59" t="s">
        <v>120</v>
      </c>
      <c r="D1301" s="59" t="s">
        <v>2616</v>
      </c>
      <c r="E1301" s="59" t="s">
        <v>2616</v>
      </c>
      <c r="F1301" s="59" t="s">
        <v>134</v>
      </c>
      <c r="G1301" s="59">
        <v>6720</v>
      </c>
      <c r="H1301" s="59" t="s">
        <v>2754</v>
      </c>
      <c r="I1301" s="59" t="s">
        <v>2755</v>
      </c>
      <c r="J1301" s="59">
        <v>-34.4208</v>
      </c>
      <c r="K1301" s="59">
        <v>-59.407409999999999</v>
      </c>
      <c r="L1301" s="59" t="s">
        <v>137</v>
      </c>
      <c r="M1301" s="55">
        <v>5</v>
      </c>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v>6728</v>
      </c>
      <c r="B1302" s="55">
        <v>615033</v>
      </c>
      <c r="C1302" s="59" t="s">
        <v>120</v>
      </c>
      <c r="D1302" s="59" t="s">
        <v>2616</v>
      </c>
      <c r="E1302" s="59" t="s">
        <v>2616</v>
      </c>
      <c r="F1302" s="59" t="s">
        <v>122</v>
      </c>
      <c r="G1302" s="59">
        <v>6720</v>
      </c>
      <c r="H1302" s="59" t="s">
        <v>2756</v>
      </c>
      <c r="I1302" s="59" t="s">
        <v>2757</v>
      </c>
      <c r="J1302" s="59">
        <v>-34.443040000000003</v>
      </c>
      <c r="K1302" s="59">
        <v>-59.447020000000002</v>
      </c>
      <c r="L1302" s="59" t="s">
        <v>229</v>
      </c>
      <c r="M1302" s="55">
        <v>10</v>
      </c>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v>6735</v>
      </c>
      <c r="B1303" s="55">
        <v>608716</v>
      </c>
      <c r="C1303" s="59" t="s">
        <v>120</v>
      </c>
      <c r="D1303" s="59" t="s">
        <v>2758</v>
      </c>
      <c r="E1303" s="59" t="s">
        <v>2759</v>
      </c>
      <c r="F1303" s="59" t="s">
        <v>142</v>
      </c>
      <c r="G1303" s="59">
        <v>2764</v>
      </c>
      <c r="H1303" s="59" t="s">
        <v>2760</v>
      </c>
      <c r="I1303" s="59" t="s">
        <v>2761</v>
      </c>
      <c r="J1303" s="59">
        <v>-34.2117</v>
      </c>
      <c r="K1303" s="59">
        <v>-59.640659999999997</v>
      </c>
      <c r="L1303" s="59" t="s">
        <v>125</v>
      </c>
      <c r="M1303" s="55">
        <v>10</v>
      </c>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v>6735</v>
      </c>
      <c r="B1304" s="55">
        <v>608717</v>
      </c>
      <c r="C1304" s="59" t="s">
        <v>120</v>
      </c>
      <c r="D1304" s="59" t="s">
        <v>2758</v>
      </c>
      <c r="E1304" s="59" t="s">
        <v>2758</v>
      </c>
      <c r="F1304" s="59" t="s">
        <v>122</v>
      </c>
      <c r="G1304" s="59">
        <v>2760</v>
      </c>
      <c r="H1304" s="59" t="s">
        <v>2762</v>
      </c>
      <c r="I1304" s="59" t="s">
        <v>2763</v>
      </c>
      <c r="J1304" s="59">
        <v>-34.260359999999999</v>
      </c>
      <c r="K1304" s="59">
        <v>-59.462119999999999</v>
      </c>
      <c r="L1304" s="59" t="s">
        <v>125</v>
      </c>
      <c r="M1304" s="55">
        <v>20</v>
      </c>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v>6735</v>
      </c>
      <c r="B1305" s="55">
        <v>608718</v>
      </c>
      <c r="C1305" s="59" t="s">
        <v>120</v>
      </c>
      <c r="D1305" s="59" t="s">
        <v>2758</v>
      </c>
      <c r="E1305" s="59" t="s">
        <v>2758</v>
      </c>
      <c r="F1305" s="59" t="s">
        <v>134</v>
      </c>
      <c r="G1305" s="59">
        <v>2760</v>
      </c>
      <c r="H1305" s="59" t="s">
        <v>2764</v>
      </c>
      <c r="I1305" s="59" t="s">
        <v>2765</v>
      </c>
      <c r="J1305" s="59">
        <v>-34.288200000000003</v>
      </c>
      <c r="K1305" s="59">
        <v>-59.506979999999999</v>
      </c>
      <c r="L1305" s="59" t="s">
        <v>125</v>
      </c>
      <c r="M1305" s="55">
        <v>10</v>
      </c>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v>6735</v>
      </c>
      <c r="B1306" s="55">
        <v>608719</v>
      </c>
      <c r="C1306" s="59" t="s">
        <v>120</v>
      </c>
      <c r="D1306" s="59" t="s">
        <v>2758</v>
      </c>
      <c r="E1306" s="59" t="s">
        <v>2758</v>
      </c>
      <c r="F1306" s="59" t="s">
        <v>142</v>
      </c>
      <c r="G1306" s="59">
        <v>2760</v>
      </c>
      <c r="H1306" s="59" t="s">
        <v>2766</v>
      </c>
      <c r="I1306" s="59" t="s">
        <v>2767</v>
      </c>
      <c r="J1306" s="59">
        <v>-34.12283</v>
      </c>
      <c r="K1306" s="59">
        <v>-59.42962</v>
      </c>
      <c r="L1306" s="59" t="s">
        <v>125</v>
      </c>
      <c r="M1306" s="55">
        <v>10</v>
      </c>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v>6735</v>
      </c>
      <c r="B1307" s="55">
        <v>608924</v>
      </c>
      <c r="C1307" s="59" t="s">
        <v>120</v>
      </c>
      <c r="D1307" s="59" t="s">
        <v>2758</v>
      </c>
      <c r="E1307" s="59" t="s">
        <v>2758</v>
      </c>
      <c r="F1307" s="59" t="s">
        <v>122</v>
      </c>
      <c r="G1307" s="59">
        <v>2760</v>
      </c>
      <c r="H1307" s="59" t="s">
        <v>2768</v>
      </c>
      <c r="I1307" s="59" t="s">
        <v>2769</v>
      </c>
      <c r="J1307" s="59">
        <v>-34.247779999999999</v>
      </c>
      <c r="K1307" s="59">
        <v>-59.465470000000003</v>
      </c>
      <c r="L1307" s="59" t="s">
        <v>125</v>
      </c>
      <c r="M1307" s="55">
        <v>40</v>
      </c>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v>6735</v>
      </c>
      <c r="B1308" s="55">
        <v>608925</v>
      </c>
      <c r="C1308" s="59" t="s">
        <v>120</v>
      </c>
      <c r="D1308" s="59" t="s">
        <v>2758</v>
      </c>
      <c r="E1308" s="59" t="s">
        <v>2758</v>
      </c>
      <c r="F1308" s="59" t="s">
        <v>122</v>
      </c>
      <c r="G1308" s="59">
        <v>2760</v>
      </c>
      <c r="H1308" s="59" t="s">
        <v>2770</v>
      </c>
      <c r="I1308" s="59" t="s">
        <v>2771</v>
      </c>
      <c r="J1308" s="59">
        <v>-34.24756</v>
      </c>
      <c r="K1308" s="59">
        <v>-59.47871</v>
      </c>
      <c r="L1308" s="59" t="s">
        <v>125</v>
      </c>
      <c r="M1308" s="55">
        <v>10</v>
      </c>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v>6735</v>
      </c>
      <c r="B1309" s="55">
        <v>609035</v>
      </c>
      <c r="C1309" s="59" t="s">
        <v>120</v>
      </c>
      <c r="D1309" s="59" t="s">
        <v>2758</v>
      </c>
      <c r="E1309" s="59" t="s">
        <v>2758</v>
      </c>
      <c r="F1309" s="59" t="s">
        <v>122</v>
      </c>
      <c r="G1309" s="59">
        <v>2760</v>
      </c>
      <c r="H1309" s="59" t="s">
        <v>2772</v>
      </c>
      <c r="I1309" s="59" t="s">
        <v>2773</v>
      </c>
      <c r="J1309" s="59">
        <v>-34.244630000000001</v>
      </c>
      <c r="K1309" s="59">
        <v>-59.472900000000003</v>
      </c>
      <c r="L1309" s="59" t="s">
        <v>125</v>
      </c>
      <c r="M1309" s="55">
        <v>20</v>
      </c>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v>6735</v>
      </c>
      <c r="B1310" s="55">
        <v>609403</v>
      </c>
      <c r="C1310" s="59" t="s">
        <v>120</v>
      </c>
      <c r="D1310" s="59" t="s">
        <v>2758</v>
      </c>
      <c r="E1310" s="59" t="s">
        <v>2758</v>
      </c>
      <c r="F1310" s="59" t="s">
        <v>122</v>
      </c>
      <c r="G1310" s="59">
        <v>2760</v>
      </c>
      <c r="H1310" s="59" t="s">
        <v>2774</v>
      </c>
      <c r="I1310" s="59" t="s">
        <v>2775</v>
      </c>
      <c r="J1310" s="59">
        <v>-34.2517</v>
      </c>
      <c r="K1310" s="59">
        <v>-59.471429999999998</v>
      </c>
      <c r="L1310" s="59" t="s">
        <v>125</v>
      </c>
      <c r="M1310" s="55">
        <v>12</v>
      </c>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v>6735</v>
      </c>
      <c r="B1311" s="55">
        <v>609404</v>
      </c>
      <c r="C1311" s="59" t="s">
        <v>120</v>
      </c>
      <c r="D1311" s="59" t="s">
        <v>2758</v>
      </c>
      <c r="E1311" s="59" t="s">
        <v>2758</v>
      </c>
      <c r="F1311" s="59" t="s">
        <v>122</v>
      </c>
      <c r="G1311" s="59">
        <v>2760</v>
      </c>
      <c r="H1311" s="59" t="s">
        <v>2776</v>
      </c>
      <c r="I1311" s="59" t="s">
        <v>2777</v>
      </c>
      <c r="J1311" s="59">
        <v>-34.252189999999999</v>
      </c>
      <c r="K1311" s="59">
        <v>-59.471229999999998</v>
      </c>
      <c r="L1311" s="59" t="s">
        <v>125</v>
      </c>
      <c r="M1311" s="55">
        <v>15</v>
      </c>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v>6735</v>
      </c>
      <c r="B1312" s="55">
        <v>609431</v>
      </c>
      <c r="C1312" s="59" t="s">
        <v>120</v>
      </c>
      <c r="D1312" s="59" t="s">
        <v>2758</v>
      </c>
      <c r="E1312" s="59" t="s">
        <v>2758</v>
      </c>
      <c r="F1312" s="59" t="s">
        <v>122</v>
      </c>
      <c r="G1312" s="59">
        <v>2760</v>
      </c>
      <c r="H1312" s="59" t="s">
        <v>2778</v>
      </c>
      <c r="I1312" s="59" t="s">
        <v>2779</v>
      </c>
      <c r="J1312" s="59">
        <v>-34.24333</v>
      </c>
      <c r="K1312" s="59">
        <v>-59.476680000000002</v>
      </c>
      <c r="L1312" s="59" t="s">
        <v>125</v>
      </c>
      <c r="M1312" s="55">
        <v>25</v>
      </c>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v>6735</v>
      </c>
      <c r="B1313" s="55">
        <v>609432</v>
      </c>
      <c r="C1313" s="59" t="s">
        <v>120</v>
      </c>
      <c r="D1313" s="59" t="s">
        <v>2758</v>
      </c>
      <c r="E1313" s="59" t="s">
        <v>2758</v>
      </c>
      <c r="F1313" s="59" t="s">
        <v>122</v>
      </c>
      <c r="G1313" s="59">
        <v>2760</v>
      </c>
      <c r="H1313" s="59" t="s">
        <v>2780</v>
      </c>
      <c r="I1313" s="59" t="s">
        <v>2781</v>
      </c>
      <c r="J1313" s="59">
        <v>-34.249560000000002</v>
      </c>
      <c r="K1313" s="59">
        <v>-59.477330000000002</v>
      </c>
      <c r="L1313" s="59" t="s">
        <v>125</v>
      </c>
      <c r="M1313" s="55">
        <v>15</v>
      </c>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v>6735</v>
      </c>
      <c r="B1314" s="55">
        <v>609433</v>
      </c>
      <c r="C1314" s="59" t="s">
        <v>120</v>
      </c>
      <c r="D1314" s="59" t="s">
        <v>2758</v>
      </c>
      <c r="E1314" s="59" t="s">
        <v>2758</v>
      </c>
      <c r="F1314" s="59" t="s">
        <v>122</v>
      </c>
      <c r="G1314" s="59">
        <v>2760</v>
      </c>
      <c r="H1314" s="59" t="s">
        <v>2782</v>
      </c>
      <c r="I1314" s="59" t="s">
        <v>2783</v>
      </c>
      <c r="J1314" s="59">
        <v>-34.249949999999998</v>
      </c>
      <c r="K1314" s="59">
        <v>-59.477809999999998</v>
      </c>
      <c r="L1314" s="59" t="s">
        <v>125</v>
      </c>
      <c r="M1314" s="55">
        <v>10</v>
      </c>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v>6735</v>
      </c>
      <c r="B1315" s="55">
        <v>609649</v>
      </c>
      <c r="C1315" s="59" t="s">
        <v>120</v>
      </c>
      <c r="D1315" s="59" t="s">
        <v>2758</v>
      </c>
      <c r="E1315" s="59" t="s">
        <v>2758</v>
      </c>
      <c r="F1315" s="59" t="s">
        <v>122</v>
      </c>
      <c r="G1315" s="59">
        <v>2760</v>
      </c>
      <c r="H1315" s="59" t="s">
        <v>2784</v>
      </c>
      <c r="I1315" s="59" t="s">
        <v>2785</v>
      </c>
      <c r="J1315" s="59">
        <v>-34.260019999999997</v>
      </c>
      <c r="K1315" s="59">
        <v>-59.460810000000002</v>
      </c>
      <c r="L1315" s="59" t="s">
        <v>125</v>
      </c>
      <c r="M1315" s="55">
        <v>10</v>
      </c>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v>6735</v>
      </c>
      <c r="B1316" s="55">
        <v>609764</v>
      </c>
      <c r="C1316" s="59" t="s">
        <v>120</v>
      </c>
      <c r="D1316" s="59" t="s">
        <v>2758</v>
      </c>
      <c r="E1316" s="59" t="s">
        <v>2758</v>
      </c>
      <c r="F1316" s="59" t="s">
        <v>122</v>
      </c>
      <c r="G1316" s="59">
        <v>2760</v>
      </c>
      <c r="H1316" s="59" t="s">
        <v>2786</v>
      </c>
      <c r="I1316" s="59" t="s">
        <v>2787</v>
      </c>
      <c r="J1316" s="59">
        <v>-34.24389</v>
      </c>
      <c r="K1316" s="59">
        <v>-59.475740000000002</v>
      </c>
      <c r="L1316" s="59" t="s">
        <v>137</v>
      </c>
      <c r="M1316" s="55">
        <v>5</v>
      </c>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v>6735</v>
      </c>
      <c r="B1317" s="55">
        <v>609773</v>
      </c>
      <c r="C1317" s="59" t="s">
        <v>120</v>
      </c>
      <c r="D1317" s="59" t="s">
        <v>2758</v>
      </c>
      <c r="E1317" s="59" t="s">
        <v>2788</v>
      </c>
      <c r="F1317" s="59" t="s">
        <v>142</v>
      </c>
      <c r="G1317" s="59">
        <v>2761</v>
      </c>
      <c r="H1317" s="59" t="s">
        <v>2789</v>
      </c>
      <c r="I1317" s="59" t="s">
        <v>2790</v>
      </c>
      <c r="J1317" s="59">
        <v>-34.122059999999998</v>
      </c>
      <c r="K1317" s="59">
        <v>-59.429580000000001</v>
      </c>
      <c r="L1317" s="59" t="s">
        <v>137</v>
      </c>
      <c r="M1317" s="55">
        <v>5</v>
      </c>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v>6735</v>
      </c>
      <c r="B1318" s="55">
        <v>609787</v>
      </c>
      <c r="C1318" s="59" t="s">
        <v>120</v>
      </c>
      <c r="D1318" s="59" t="s">
        <v>2758</v>
      </c>
      <c r="E1318" s="59" t="s">
        <v>2758</v>
      </c>
      <c r="F1318" s="59" t="s">
        <v>122</v>
      </c>
      <c r="G1318" s="59">
        <v>2760</v>
      </c>
      <c r="H1318" s="59" t="s">
        <v>2791</v>
      </c>
      <c r="I1318" s="59" t="s">
        <v>2792</v>
      </c>
      <c r="J1318" s="59">
        <v>-34.250050000000002</v>
      </c>
      <c r="K1318" s="59">
        <v>-59.477530000000002</v>
      </c>
      <c r="L1318" s="59" t="s">
        <v>137</v>
      </c>
      <c r="M1318" s="55">
        <v>5</v>
      </c>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v>6735</v>
      </c>
      <c r="B1319" s="55">
        <v>609789</v>
      </c>
      <c r="C1319" s="59" t="s">
        <v>120</v>
      </c>
      <c r="D1319" s="59" t="s">
        <v>2758</v>
      </c>
      <c r="E1319" s="59" t="s">
        <v>2788</v>
      </c>
      <c r="F1319" s="59" t="s">
        <v>134</v>
      </c>
      <c r="G1319" s="59">
        <v>2761</v>
      </c>
      <c r="H1319" s="59" t="s">
        <v>2793</v>
      </c>
      <c r="I1319" s="59" t="s">
        <v>2794</v>
      </c>
      <c r="J1319" s="59">
        <v>-34.066569999999999</v>
      </c>
      <c r="K1319" s="59">
        <v>-59.386159999999997</v>
      </c>
      <c r="L1319" s="59" t="s">
        <v>137</v>
      </c>
      <c r="M1319" s="55">
        <v>5</v>
      </c>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v>6735</v>
      </c>
      <c r="B1320" s="55">
        <v>609832</v>
      </c>
      <c r="C1320" s="59" t="s">
        <v>120</v>
      </c>
      <c r="D1320" s="59" t="s">
        <v>2758</v>
      </c>
      <c r="E1320" s="59" t="s">
        <v>2758</v>
      </c>
      <c r="F1320" s="59" t="s">
        <v>122</v>
      </c>
      <c r="G1320" s="59">
        <v>2760</v>
      </c>
      <c r="H1320" s="59" t="s">
        <v>2786</v>
      </c>
      <c r="I1320" s="59" t="s">
        <v>2795</v>
      </c>
      <c r="J1320" s="59">
        <v>-34.24391</v>
      </c>
      <c r="K1320" s="59">
        <v>-59.475830000000002</v>
      </c>
      <c r="L1320" s="59" t="s">
        <v>137</v>
      </c>
      <c r="M1320" s="55">
        <v>5</v>
      </c>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v>6735</v>
      </c>
      <c r="B1321" s="55">
        <v>609833</v>
      </c>
      <c r="C1321" s="59" t="s">
        <v>120</v>
      </c>
      <c r="D1321" s="59" t="s">
        <v>2758</v>
      </c>
      <c r="E1321" s="59" t="s">
        <v>2758</v>
      </c>
      <c r="F1321" s="59" t="s">
        <v>122</v>
      </c>
      <c r="G1321" s="59">
        <v>2760</v>
      </c>
      <c r="H1321" s="59" t="s">
        <v>2796</v>
      </c>
      <c r="I1321" s="59" t="s">
        <v>2797</v>
      </c>
      <c r="J1321" s="59">
        <v>-34.260750000000002</v>
      </c>
      <c r="K1321" s="59">
        <v>-59.462009999999999</v>
      </c>
      <c r="L1321" s="59" t="s">
        <v>137</v>
      </c>
      <c r="M1321" s="55">
        <v>5</v>
      </c>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v>6735</v>
      </c>
      <c r="B1322" s="55">
        <v>609834</v>
      </c>
      <c r="C1322" s="59" t="s">
        <v>120</v>
      </c>
      <c r="D1322" s="59" t="s">
        <v>2758</v>
      </c>
      <c r="E1322" s="59" t="s">
        <v>2758</v>
      </c>
      <c r="F1322" s="59" t="s">
        <v>122</v>
      </c>
      <c r="G1322" s="59">
        <v>2760</v>
      </c>
      <c r="H1322" s="59" t="s">
        <v>2798</v>
      </c>
      <c r="I1322" s="59" t="s">
        <v>2799</v>
      </c>
      <c r="J1322" s="59">
        <v>-34.261069999999997</v>
      </c>
      <c r="K1322" s="59">
        <v>-59.46172</v>
      </c>
      <c r="L1322" s="59" t="s">
        <v>137</v>
      </c>
      <c r="M1322" s="55">
        <v>5</v>
      </c>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v>6735</v>
      </c>
      <c r="B1323" s="55">
        <v>609835</v>
      </c>
      <c r="C1323" s="59" t="s">
        <v>120</v>
      </c>
      <c r="D1323" s="59" t="s">
        <v>2758</v>
      </c>
      <c r="E1323" s="59" t="s">
        <v>2758</v>
      </c>
      <c r="F1323" s="59" t="s">
        <v>122</v>
      </c>
      <c r="G1323" s="59">
        <v>2760</v>
      </c>
      <c r="H1323" s="59" t="s">
        <v>2800</v>
      </c>
      <c r="I1323" s="59" t="s">
        <v>2801</v>
      </c>
      <c r="J1323" s="59">
        <v>-34.262459999999997</v>
      </c>
      <c r="K1323" s="59">
        <v>-59.459949999999999</v>
      </c>
      <c r="L1323" s="59" t="s">
        <v>229</v>
      </c>
      <c r="M1323" s="55">
        <v>5</v>
      </c>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v>6735</v>
      </c>
      <c r="B1324" s="55">
        <v>609986</v>
      </c>
      <c r="C1324" s="59" t="s">
        <v>120</v>
      </c>
      <c r="D1324" s="59" t="s">
        <v>2758</v>
      </c>
      <c r="E1324" s="59" t="s">
        <v>2758</v>
      </c>
      <c r="F1324" s="59" t="s">
        <v>149</v>
      </c>
      <c r="G1324" s="59">
        <v>2760</v>
      </c>
      <c r="H1324" s="59" t="s">
        <v>2802</v>
      </c>
      <c r="I1324" s="59" t="s">
        <v>2803</v>
      </c>
      <c r="J1324" s="59">
        <v>-34.180999999999997</v>
      </c>
      <c r="K1324" s="59">
        <v>-59.501350000000002</v>
      </c>
      <c r="L1324" s="59" t="s">
        <v>137</v>
      </c>
      <c r="M1324" s="55">
        <v>5</v>
      </c>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v>6735</v>
      </c>
      <c r="B1325" s="55">
        <v>610001</v>
      </c>
      <c r="C1325" s="59" t="s">
        <v>120</v>
      </c>
      <c r="D1325" s="59" t="s">
        <v>2758</v>
      </c>
      <c r="E1325" s="59" t="s">
        <v>2758</v>
      </c>
      <c r="F1325" s="59" t="s">
        <v>122</v>
      </c>
      <c r="G1325" s="59">
        <v>2760</v>
      </c>
      <c r="H1325" s="59" t="s">
        <v>2776</v>
      </c>
      <c r="I1325" s="59" t="s">
        <v>2775</v>
      </c>
      <c r="J1325" s="59">
        <v>-34.25159</v>
      </c>
      <c r="K1325" s="59">
        <v>-59.471589999999999</v>
      </c>
      <c r="L1325" s="59" t="s">
        <v>137</v>
      </c>
      <c r="M1325" s="55">
        <v>5</v>
      </c>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v>6735</v>
      </c>
      <c r="B1326" s="55">
        <v>610002</v>
      </c>
      <c r="C1326" s="59" t="s">
        <v>120</v>
      </c>
      <c r="D1326" s="59" t="s">
        <v>2758</v>
      </c>
      <c r="E1326" s="59" t="s">
        <v>2758</v>
      </c>
      <c r="F1326" s="59" t="s">
        <v>134</v>
      </c>
      <c r="G1326" s="59">
        <v>2760</v>
      </c>
      <c r="H1326" s="59" t="s">
        <v>2804</v>
      </c>
      <c r="I1326" s="59" t="s">
        <v>2805</v>
      </c>
      <c r="J1326" s="59">
        <v>-34.201450000000001</v>
      </c>
      <c r="K1326" s="59">
        <v>-59.408749999999998</v>
      </c>
      <c r="L1326" s="59" t="s">
        <v>137</v>
      </c>
      <c r="M1326" s="55">
        <v>5</v>
      </c>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v>6735</v>
      </c>
      <c r="B1327" s="55">
        <v>610003</v>
      </c>
      <c r="C1327" s="59" t="s">
        <v>120</v>
      </c>
      <c r="D1327" s="59" t="s">
        <v>2758</v>
      </c>
      <c r="E1327" s="59" t="s">
        <v>2758</v>
      </c>
      <c r="F1327" s="59" t="s">
        <v>122</v>
      </c>
      <c r="G1327" s="59">
        <v>2760</v>
      </c>
      <c r="H1327" s="59" t="s">
        <v>2806</v>
      </c>
      <c r="I1327" s="59" t="s">
        <v>2807</v>
      </c>
      <c r="J1327" s="59">
        <v>-34.25647</v>
      </c>
      <c r="K1327" s="59">
        <v>-59.476950000000002</v>
      </c>
      <c r="L1327" s="59" t="s">
        <v>125</v>
      </c>
      <c r="M1327" s="55">
        <v>10</v>
      </c>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v>6735</v>
      </c>
      <c r="B1328" s="55">
        <v>610004</v>
      </c>
      <c r="C1328" s="59" t="s">
        <v>120</v>
      </c>
      <c r="D1328" s="59" t="s">
        <v>2758</v>
      </c>
      <c r="E1328" s="59" t="s">
        <v>2758</v>
      </c>
      <c r="F1328" s="59" t="s">
        <v>122</v>
      </c>
      <c r="G1328" s="59">
        <v>2760</v>
      </c>
      <c r="H1328" s="59" t="s">
        <v>2808</v>
      </c>
      <c r="I1328" s="59" t="s">
        <v>2809</v>
      </c>
      <c r="J1328" s="59">
        <v>-34.248249999999999</v>
      </c>
      <c r="K1328" s="59">
        <v>-59.466099999999997</v>
      </c>
      <c r="L1328" s="59" t="s">
        <v>137</v>
      </c>
      <c r="M1328" s="55">
        <v>5</v>
      </c>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v>6735</v>
      </c>
      <c r="B1329" s="55">
        <v>610005</v>
      </c>
      <c r="C1329" s="59" t="s">
        <v>120</v>
      </c>
      <c r="D1329" s="59" t="s">
        <v>2758</v>
      </c>
      <c r="E1329" s="59" t="s">
        <v>2758</v>
      </c>
      <c r="F1329" s="59" t="s">
        <v>122</v>
      </c>
      <c r="G1329" s="59">
        <v>2760</v>
      </c>
      <c r="H1329" s="59" t="s">
        <v>2810</v>
      </c>
      <c r="I1329" s="59" t="s">
        <v>2811</v>
      </c>
      <c r="J1329" s="59">
        <v>-34.252029999999998</v>
      </c>
      <c r="K1329" s="59">
        <v>-59.47139</v>
      </c>
      <c r="L1329" s="59" t="s">
        <v>137</v>
      </c>
      <c r="M1329" s="55">
        <v>5</v>
      </c>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v>6735</v>
      </c>
      <c r="B1330" s="55">
        <v>610020</v>
      </c>
      <c r="C1330" s="59" t="s">
        <v>120</v>
      </c>
      <c r="D1330" s="59" t="s">
        <v>2758</v>
      </c>
      <c r="E1330" s="59" t="s">
        <v>2758</v>
      </c>
      <c r="F1330" s="59" t="s">
        <v>122</v>
      </c>
      <c r="G1330" s="59">
        <v>2760</v>
      </c>
      <c r="H1330" s="59" t="s">
        <v>2812</v>
      </c>
      <c r="I1330" s="59" t="s">
        <v>2813</v>
      </c>
      <c r="J1330" s="59">
        <v>-34.256140000000002</v>
      </c>
      <c r="K1330" s="59">
        <v>-59.477049999999998</v>
      </c>
      <c r="L1330" s="59" t="s">
        <v>137</v>
      </c>
      <c r="M1330" s="55">
        <v>5</v>
      </c>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v>6735</v>
      </c>
      <c r="B1331" s="55">
        <v>610067</v>
      </c>
      <c r="C1331" s="59" t="s">
        <v>120</v>
      </c>
      <c r="D1331" s="59" t="s">
        <v>2758</v>
      </c>
      <c r="E1331" s="59" t="s">
        <v>2759</v>
      </c>
      <c r="F1331" s="59" t="s">
        <v>142</v>
      </c>
      <c r="G1331" s="59">
        <v>2764</v>
      </c>
      <c r="H1331" s="59" t="s">
        <v>2814</v>
      </c>
      <c r="I1331" s="59" t="s">
        <v>2815</v>
      </c>
      <c r="J1331" s="59">
        <v>-34.212130000000002</v>
      </c>
      <c r="K1331" s="59">
        <v>-59.633659999999999</v>
      </c>
      <c r="L1331" s="59" t="s">
        <v>125</v>
      </c>
      <c r="M1331" s="55">
        <v>10</v>
      </c>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v>6735</v>
      </c>
      <c r="B1332" s="55">
        <v>610131</v>
      </c>
      <c r="C1332" s="59" t="s">
        <v>120</v>
      </c>
      <c r="D1332" s="59" t="s">
        <v>2758</v>
      </c>
      <c r="E1332" s="59" t="s">
        <v>2758</v>
      </c>
      <c r="F1332" s="59" t="s">
        <v>122</v>
      </c>
      <c r="G1332" s="59">
        <v>2760</v>
      </c>
      <c r="H1332" s="59" t="s">
        <v>2816</v>
      </c>
      <c r="I1332" s="59" t="s">
        <v>2817</v>
      </c>
      <c r="J1332" s="59">
        <v>-34.244619999999998</v>
      </c>
      <c r="K1332" s="59">
        <v>-59.47298</v>
      </c>
      <c r="L1332" s="59" t="s">
        <v>229</v>
      </c>
      <c r="M1332" s="55">
        <v>5</v>
      </c>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v>6735</v>
      </c>
      <c r="B1333" s="55">
        <v>610141</v>
      </c>
      <c r="C1333" s="59" t="s">
        <v>120</v>
      </c>
      <c r="D1333" s="59" t="s">
        <v>2758</v>
      </c>
      <c r="E1333" s="59" t="s">
        <v>2758</v>
      </c>
      <c r="F1333" s="59" t="s">
        <v>122</v>
      </c>
      <c r="G1333" s="59">
        <v>2760</v>
      </c>
      <c r="H1333" s="59" t="s">
        <v>2818</v>
      </c>
      <c r="I1333" s="59" t="s">
        <v>2819</v>
      </c>
      <c r="J1333" s="59">
        <v>-34.250239999999998</v>
      </c>
      <c r="K1333" s="59">
        <v>-59.477310000000003</v>
      </c>
      <c r="L1333" s="59" t="s">
        <v>137</v>
      </c>
      <c r="M1333" s="55">
        <v>5</v>
      </c>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v>6735</v>
      </c>
      <c r="B1334" s="55">
        <v>610144</v>
      </c>
      <c r="C1334" s="59" t="s">
        <v>120</v>
      </c>
      <c r="D1334" s="59" t="s">
        <v>2758</v>
      </c>
      <c r="E1334" s="59" t="s">
        <v>2820</v>
      </c>
      <c r="F1334" s="59" t="s">
        <v>134</v>
      </c>
      <c r="G1334" s="59">
        <v>2760</v>
      </c>
      <c r="H1334" s="59" t="s">
        <v>2821</v>
      </c>
      <c r="I1334" s="59" t="s">
        <v>2822</v>
      </c>
      <c r="J1334" s="59">
        <v>-34.298789999999997</v>
      </c>
      <c r="K1334" s="59">
        <v>-59.442830000000001</v>
      </c>
      <c r="L1334" s="59" t="s">
        <v>137</v>
      </c>
      <c r="M1334" s="55">
        <v>5</v>
      </c>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v>6735</v>
      </c>
      <c r="B1335" s="55">
        <v>610160</v>
      </c>
      <c r="C1335" s="59" t="s">
        <v>120</v>
      </c>
      <c r="D1335" s="59" t="s">
        <v>2758</v>
      </c>
      <c r="E1335" s="59" t="s">
        <v>2758</v>
      </c>
      <c r="F1335" s="59" t="s">
        <v>134</v>
      </c>
      <c r="G1335" s="59">
        <v>2760</v>
      </c>
      <c r="H1335" s="59" t="s">
        <v>2823</v>
      </c>
      <c r="I1335" s="59" t="s">
        <v>2824</v>
      </c>
      <c r="J1335" s="59">
        <v>-34.337560000000003</v>
      </c>
      <c r="K1335" s="59">
        <v>-59.587539999999997</v>
      </c>
      <c r="L1335" s="59" t="s">
        <v>137</v>
      </c>
      <c r="M1335" s="55">
        <v>5</v>
      </c>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v>6735</v>
      </c>
      <c r="B1336" s="55">
        <v>610301</v>
      </c>
      <c r="C1336" s="59" t="s">
        <v>120</v>
      </c>
      <c r="D1336" s="59" t="s">
        <v>2758</v>
      </c>
      <c r="E1336" s="59" t="s">
        <v>2758</v>
      </c>
      <c r="F1336" s="59" t="s">
        <v>149</v>
      </c>
      <c r="G1336" s="59">
        <v>2760</v>
      </c>
      <c r="H1336" s="59" t="s">
        <v>2825</v>
      </c>
      <c r="I1336" s="59" t="s">
        <v>2826</v>
      </c>
      <c r="J1336" s="59">
        <v>-34.180950000000003</v>
      </c>
      <c r="K1336" s="59">
        <v>-59.501480000000001</v>
      </c>
      <c r="L1336" s="59" t="s">
        <v>137</v>
      </c>
      <c r="M1336" s="55">
        <v>5</v>
      </c>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v>6735</v>
      </c>
      <c r="B1337" s="55">
        <v>610365</v>
      </c>
      <c r="C1337" s="59" t="s">
        <v>120</v>
      </c>
      <c r="D1337" s="59" t="s">
        <v>2758</v>
      </c>
      <c r="E1337" s="59" t="s">
        <v>2758</v>
      </c>
      <c r="F1337" s="59" t="s">
        <v>122</v>
      </c>
      <c r="G1337" s="59">
        <v>2760</v>
      </c>
      <c r="H1337" s="59" t="s">
        <v>2768</v>
      </c>
      <c r="I1337" s="59" t="s">
        <v>2827</v>
      </c>
      <c r="J1337" s="59">
        <v>-34.24774</v>
      </c>
      <c r="K1337" s="59">
        <v>-59.465299999999999</v>
      </c>
      <c r="L1337" s="59" t="s">
        <v>125</v>
      </c>
      <c r="M1337" s="55">
        <v>30</v>
      </c>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v>6735</v>
      </c>
      <c r="B1338" s="55">
        <v>610509</v>
      </c>
      <c r="C1338" s="59" t="s">
        <v>120</v>
      </c>
      <c r="D1338" s="59" t="s">
        <v>2758</v>
      </c>
      <c r="E1338" s="59" t="s">
        <v>2758</v>
      </c>
      <c r="F1338" s="59" t="s">
        <v>122</v>
      </c>
      <c r="G1338" s="59">
        <v>2760</v>
      </c>
      <c r="H1338" s="59" t="s">
        <v>2828</v>
      </c>
      <c r="I1338" s="59" t="s">
        <v>2829</v>
      </c>
      <c r="J1338" s="59">
        <v>-34.254899999999999</v>
      </c>
      <c r="K1338" s="59">
        <v>-59.466000000000001</v>
      </c>
      <c r="L1338" s="59" t="s">
        <v>125</v>
      </c>
      <c r="M1338" s="55">
        <v>25</v>
      </c>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v>6735</v>
      </c>
      <c r="B1339" s="55">
        <v>610510</v>
      </c>
      <c r="C1339" s="59" t="s">
        <v>120</v>
      </c>
      <c r="D1339" s="59" t="s">
        <v>2758</v>
      </c>
      <c r="E1339" s="59" t="s">
        <v>2759</v>
      </c>
      <c r="F1339" s="59" t="s">
        <v>142</v>
      </c>
      <c r="G1339" s="59">
        <v>2764</v>
      </c>
      <c r="H1339" s="59" t="s">
        <v>2830</v>
      </c>
      <c r="I1339" s="59" t="s">
        <v>2831</v>
      </c>
      <c r="J1339" s="59">
        <v>-34.211860000000001</v>
      </c>
      <c r="K1339" s="59">
        <v>-59.635959999999997</v>
      </c>
      <c r="L1339" s="59" t="s">
        <v>137</v>
      </c>
      <c r="M1339" s="55">
        <v>5</v>
      </c>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v>6735</v>
      </c>
      <c r="B1340" s="55">
        <v>610511</v>
      </c>
      <c r="C1340" s="59" t="s">
        <v>120</v>
      </c>
      <c r="D1340" s="59" t="s">
        <v>2758</v>
      </c>
      <c r="E1340" s="59" t="s">
        <v>2758</v>
      </c>
      <c r="F1340" s="59" t="s">
        <v>134</v>
      </c>
      <c r="G1340" s="59">
        <v>2760</v>
      </c>
      <c r="H1340" s="59" t="s">
        <v>2832</v>
      </c>
      <c r="I1340" s="59" t="s">
        <v>2833</v>
      </c>
      <c r="J1340" s="59">
        <v>-34.140149999999998</v>
      </c>
      <c r="K1340" s="59">
        <v>-59.282049999999998</v>
      </c>
      <c r="L1340" s="59" t="s">
        <v>137</v>
      </c>
      <c r="M1340" s="55">
        <v>5</v>
      </c>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v>6735</v>
      </c>
      <c r="B1341" s="55">
        <v>610649</v>
      </c>
      <c r="C1341" s="59" t="s">
        <v>120</v>
      </c>
      <c r="D1341" s="59" t="s">
        <v>2758</v>
      </c>
      <c r="E1341" s="59" t="s">
        <v>2758</v>
      </c>
      <c r="F1341" s="59" t="s">
        <v>122</v>
      </c>
      <c r="G1341" s="59">
        <v>2760</v>
      </c>
      <c r="H1341" s="59" t="s">
        <v>2834</v>
      </c>
      <c r="I1341" s="59" t="s">
        <v>2835</v>
      </c>
      <c r="J1341" s="59">
        <v>-34.251109999999997</v>
      </c>
      <c r="K1341" s="59">
        <v>-59.474809999999998</v>
      </c>
      <c r="L1341" s="59" t="s">
        <v>125</v>
      </c>
      <c r="M1341" s="55">
        <v>50</v>
      </c>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v>6735</v>
      </c>
      <c r="B1342" s="55">
        <v>610671</v>
      </c>
      <c r="C1342" s="59" t="s">
        <v>120</v>
      </c>
      <c r="D1342" s="59" t="s">
        <v>2758</v>
      </c>
      <c r="E1342" s="59" t="s">
        <v>2758</v>
      </c>
      <c r="F1342" s="59" t="s">
        <v>122</v>
      </c>
      <c r="G1342" s="59">
        <v>2760</v>
      </c>
      <c r="H1342" s="59" t="s">
        <v>2836</v>
      </c>
      <c r="I1342" s="59" t="s">
        <v>2837</v>
      </c>
      <c r="J1342" s="59">
        <v>-34.262920000000001</v>
      </c>
      <c r="K1342" s="59">
        <v>-59.461950000000002</v>
      </c>
      <c r="L1342" s="59" t="s">
        <v>137</v>
      </c>
      <c r="M1342" s="55">
        <v>5</v>
      </c>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v>6735</v>
      </c>
      <c r="B1343" s="55">
        <v>610672</v>
      </c>
      <c r="C1343" s="59" t="s">
        <v>120</v>
      </c>
      <c r="D1343" s="59" t="s">
        <v>2758</v>
      </c>
      <c r="E1343" s="59" t="s">
        <v>2758</v>
      </c>
      <c r="F1343" s="59" t="s">
        <v>122</v>
      </c>
      <c r="G1343" s="59">
        <v>2760</v>
      </c>
      <c r="H1343" s="59" t="s">
        <v>2808</v>
      </c>
      <c r="I1343" s="59" t="s">
        <v>2838</v>
      </c>
      <c r="J1343" s="59">
        <v>-34.248089999999998</v>
      </c>
      <c r="K1343" s="59">
        <v>-59.466050000000003</v>
      </c>
      <c r="L1343" s="59" t="s">
        <v>137</v>
      </c>
      <c r="M1343" s="55">
        <v>5</v>
      </c>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v>6735</v>
      </c>
      <c r="B1344" s="55">
        <v>610720</v>
      </c>
      <c r="C1344" s="59" t="s">
        <v>120</v>
      </c>
      <c r="D1344" s="59" t="s">
        <v>2758</v>
      </c>
      <c r="E1344" s="59" t="s">
        <v>2758</v>
      </c>
      <c r="F1344" s="59" t="s">
        <v>134</v>
      </c>
      <c r="G1344" s="59">
        <v>2760</v>
      </c>
      <c r="H1344" s="59" t="s">
        <v>2839</v>
      </c>
      <c r="I1344" s="59" t="s">
        <v>2840</v>
      </c>
      <c r="J1344" s="59">
        <v>-34.139780000000002</v>
      </c>
      <c r="K1344" s="59">
        <v>-59.282490000000003</v>
      </c>
      <c r="L1344" s="59" t="s">
        <v>137</v>
      </c>
      <c r="M1344" s="55">
        <v>5</v>
      </c>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v>6735</v>
      </c>
      <c r="B1345" s="55">
        <v>610725</v>
      </c>
      <c r="C1345" s="59" t="s">
        <v>120</v>
      </c>
      <c r="D1345" s="59" t="s">
        <v>2758</v>
      </c>
      <c r="E1345" s="59" t="s">
        <v>2758</v>
      </c>
      <c r="F1345" s="59" t="s">
        <v>122</v>
      </c>
      <c r="G1345" s="59">
        <v>2760</v>
      </c>
      <c r="H1345" s="59" t="s">
        <v>2841</v>
      </c>
      <c r="I1345" s="59" t="s">
        <v>2842</v>
      </c>
      <c r="J1345" s="59">
        <v>-34.243369999999999</v>
      </c>
      <c r="K1345" s="59">
        <v>-59.476849999999999</v>
      </c>
      <c r="L1345" s="59" t="s">
        <v>229</v>
      </c>
      <c r="M1345" s="55">
        <v>5</v>
      </c>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v>6735</v>
      </c>
      <c r="B1346" s="55">
        <v>610752</v>
      </c>
      <c r="C1346" s="59" t="s">
        <v>120</v>
      </c>
      <c r="D1346" s="59" t="s">
        <v>2758</v>
      </c>
      <c r="E1346" s="59" t="s">
        <v>2788</v>
      </c>
      <c r="F1346" s="59" t="s">
        <v>142</v>
      </c>
      <c r="G1346" s="59">
        <v>2761</v>
      </c>
      <c r="H1346" s="59" t="s">
        <v>2843</v>
      </c>
      <c r="I1346" s="59" t="s">
        <v>2844</v>
      </c>
      <c r="J1346" s="59">
        <v>-34.121259999999999</v>
      </c>
      <c r="K1346" s="59">
        <v>-59.43432</v>
      </c>
      <c r="L1346" s="59" t="s">
        <v>229</v>
      </c>
      <c r="M1346" s="55">
        <v>10</v>
      </c>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v>6735</v>
      </c>
      <c r="B1347" s="55">
        <v>610760</v>
      </c>
      <c r="C1347" s="59" t="s">
        <v>120</v>
      </c>
      <c r="D1347" s="59" t="s">
        <v>2758</v>
      </c>
      <c r="E1347" s="59" t="s">
        <v>2758</v>
      </c>
      <c r="F1347" s="59" t="s">
        <v>122</v>
      </c>
      <c r="G1347" s="59">
        <v>2760</v>
      </c>
      <c r="H1347" s="59" t="s">
        <v>2845</v>
      </c>
      <c r="I1347" s="59" t="s">
        <v>2846</v>
      </c>
      <c r="J1347" s="59">
        <v>-34.257669999999997</v>
      </c>
      <c r="K1347" s="59">
        <v>-59.480150000000002</v>
      </c>
      <c r="L1347" s="59" t="s">
        <v>137</v>
      </c>
      <c r="M1347" s="55">
        <v>5</v>
      </c>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v>6735</v>
      </c>
      <c r="B1348" s="55">
        <v>610795</v>
      </c>
      <c r="C1348" s="59" t="s">
        <v>120</v>
      </c>
      <c r="D1348" s="59" t="s">
        <v>2758</v>
      </c>
      <c r="E1348" s="59" t="s">
        <v>2758</v>
      </c>
      <c r="F1348" s="59" t="s">
        <v>122</v>
      </c>
      <c r="G1348" s="59">
        <v>2760</v>
      </c>
      <c r="H1348" s="59" t="s">
        <v>2847</v>
      </c>
      <c r="I1348" s="59" t="s">
        <v>2848</v>
      </c>
      <c r="J1348" s="59">
        <v>-34.29851</v>
      </c>
      <c r="K1348" s="59">
        <v>-59.443089999999998</v>
      </c>
      <c r="L1348" s="59" t="s">
        <v>137</v>
      </c>
      <c r="M1348" s="55">
        <v>5</v>
      </c>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v>6735</v>
      </c>
      <c r="B1349" s="55">
        <v>610796</v>
      </c>
      <c r="C1349" s="59" t="s">
        <v>120</v>
      </c>
      <c r="D1349" s="59" t="s">
        <v>2758</v>
      </c>
      <c r="E1349" s="59" t="s">
        <v>2758</v>
      </c>
      <c r="F1349" s="59" t="s">
        <v>122</v>
      </c>
      <c r="G1349" s="59">
        <v>2760</v>
      </c>
      <c r="H1349" s="59" t="s">
        <v>2849</v>
      </c>
      <c r="I1349" s="59" t="s">
        <v>2850</v>
      </c>
      <c r="J1349" s="59">
        <v>-34.288089999999997</v>
      </c>
      <c r="K1349" s="59">
        <v>-59.507300000000001</v>
      </c>
      <c r="L1349" s="59" t="s">
        <v>137</v>
      </c>
      <c r="M1349" s="55">
        <v>5</v>
      </c>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v>6735</v>
      </c>
      <c r="B1350" s="55">
        <v>610797</v>
      </c>
      <c r="C1350" s="59" t="s">
        <v>120</v>
      </c>
      <c r="D1350" s="59" t="s">
        <v>2758</v>
      </c>
      <c r="E1350" s="59" t="s">
        <v>2758</v>
      </c>
      <c r="F1350" s="59" t="s">
        <v>122</v>
      </c>
      <c r="G1350" s="59">
        <v>2760</v>
      </c>
      <c r="H1350" s="59" t="s">
        <v>2851</v>
      </c>
      <c r="I1350" s="59" t="s">
        <v>2852</v>
      </c>
      <c r="J1350" s="59">
        <v>-34.066180000000003</v>
      </c>
      <c r="K1350" s="59">
        <v>-59.386009999999999</v>
      </c>
      <c r="L1350" s="59" t="s">
        <v>137</v>
      </c>
      <c r="M1350" s="55">
        <v>5</v>
      </c>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v>6735</v>
      </c>
      <c r="B1351" s="55">
        <v>610798</v>
      </c>
      <c r="C1351" s="59" t="s">
        <v>120</v>
      </c>
      <c r="D1351" s="59" t="s">
        <v>2758</v>
      </c>
      <c r="E1351" s="59" t="s">
        <v>2758</v>
      </c>
      <c r="F1351" s="59" t="s">
        <v>122</v>
      </c>
      <c r="G1351" s="59">
        <v>2760</v>
      </c>
      <c r="H1351" s="59" t="s">
        <v>2853</v>
      </c>
      <c r="I1351" s="59" t="s">
        <v>2854</v>
      </c>
      <c r="J1351" s="59">
        <v>-34.20167</v>
      </c>
      <c r="K1351" s="59">
        <v>-59.408589999999997</v>
      </c>
      <c r="L1351" s="59" t="s">
        <v>137</v>
      </c>
      <c r="M1351" s="55">
        <v>5</v>
      </c>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v>6735</v>
      </c>
      <c r="B1352" s="55">
        <v>613556</v>
      </c>
      <c r="C1352" s="59" t="s">
        <v>120</v>
      </c>
      <c r="D1352" s="59" t="s">
        <v>2758</v>
      </c>
      <c r="E1352" s="59" t="s">
        <v>2758</v>
      </c>
      <c r="F1352" s="59" t="s">
        <v>122</v>
      </c>
      <c r="G1352" s="59">
        <v>2760</v>
      </c>
      <c r="H1352" s="59" t="s">
        <v>2855</v>
      </c>
      <c r="I1352" s="59" t="s">
        <v>2856</v>
      </c>
      <c r="J1352" s="59">
        <v>-34.249160000000003</v>
      </c>
      <c r="K1352" s="59">
        <v>-59.468490000000003</v>
      </c>
      <c r="L1352" s="59" t="s">
        <v>137</v>
      </c>
      <c r="M1352" s="55">
        <v>40</v>
      </c>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v>6735</v>
      </c>
      <c r="B1353" s="55">
        <v>613609</v>
      </c>
      <c r="C1353" s="59" t="s">
        <v>120</v>
      </c>
      <c r="D1353" s="59" t="s">
        <v>2758</v>
      </c>
      <c r="E1353" s="59" t="s">
        <v>2758</v>
      </c>
      <c r="F1353" s="59" t="s">
        <v>122</v>
      </c>
      <c r="G1353" s="59">
        <v>2670</v>
      </c>
      <c r="H1353" s="59" t="s">
        <v>2857</v>
      </c>
      <c r="I1353" s="59" t="s">
        <v>2858</v>
      </c>
      <c r="J1353" s="59">
        <v>-34.24832</v>
      </c>
      <c r="K1353" s="59">
        <v>-59.46611</v>
      </c>
      <c r="L1353" s="59" t="s">
        <v>137</v>
      </c>
      <c r="M1353" s="55">
        <v>15</v>
      </c>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v>6735</v>
      </c>
      <c r="B1354" s="55">
        <v>614003</v>
      </c>
      <c r="C1354" s="59" t="s">
        <v>120</v>
      </c>
      <c r="D1354" s="59" t="s">
        <v>2758</v>
      </c>
      <c r="E1354" s="59" t="s">
        <v>2859</v>
      </c>
      <c r="F1354" s="59" t="s">
        <v>122</v>
      </c>
      <c r="G1354" s="59">
        <v>2760</v>
      </c>
      <c r="H1354" s="59" t="s">
        <v>2860</v>
      </c>
      <c r="I1354" s="59" t="s">
        <v>2861</v>
      </c>
      <c r="J1354" s="59">
        <v>-34.337290000000003</v>
      </c>
      <c r="K1354" s="59">
        <v>-59.587769999999999</v>
      </c>
      <c r="L1354" s="59" t="s">
        <v>137</v>
      </c>
      <c r="M1354" s="55">
        <v>5</v>
      </c>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v>6735</v>
      </c>
      <c r="B1355" s="55">
        <v>614819</v>
      </c>
      <c r="C1355" s="59" t="s">
        <v>120</v>
      </c>
      <c r="D1355" s="59" t="s">
        <v>2758</v>
      </c>
      <c r="E1355" s="59" t="s">
        <v>2758</v>
      </c>
      <c r="F1355" s="59" t="s">
        <v>122</v>
      </c>
      <c r="G1355" s="59">
        <v>2760</v>
      </c>
      <c r="H1355" s="59" t="s">
        <v>2862</v>
      </c>
      <c r="I1355" s="59" t="s">
        <v>2863</v>
      </c>
      <c r="J1355" s="59">
        <v>-34.266579999999998</v>
      </c>
      <c r="K1355" s="59">
        <v>-59.451520000000002</v>
      </c>
      <c r="L1355" s="59" t="s">
        <v>137</v>
      </c>
      <c r="M1355" s="55">
        <v>5</v>
      </c>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v>6735</v>
      </c>
      <c r="B1356" s="55">
        <v>614873</v>
      </c>
      <c r="C1356" s="59" t="s">
        <v>120</v>
      </c>
      <c r="D1356" s="59" t="s">
        <v>2758</v>
      </c>
      <c r="E1356" s="59" t="s">
        <v>2788</v>
      </c>
      <c r="F1356" s="59" t="s">
        <v>134</v>
      </c>
      <c r="G1356" s="59">
        <v>2761</v>
      </c>
      <c r="H1356" s="59" t="s">
        <v>2864</v>
      </c>
      <c r="I1356" s="59" t="s">
        <v>2865</v>
      </c>
      <c r="J1356" s="59">
        <v>-34.123309999999996</v>
      </c>
      <c r="K1356" s="59">
        <v>-59.434049999999999</v>
      </c>
      <c r="L1356" s="59" t="s">
        <v>137</v>
      </c>
      <c r="M1356" s="55">
        <v>5</v>
      </c>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v>6735</v>
      </c>
      <c r="B1357" s="55">
        <v>615061</v>
      </c>
      <c r="C1357" s="59" t="s">
        <v>120</v>
      </c>
      <c r="D1357" s="59" t="s">
        <v>2758</v>
      </c>
      <c r="E1357" s="59" t="s">
        <v>2758</v>
      </c>
      <c r="F1357" s="59" t="s">
        <v>122</v>
      </c>
      <c r="G1357" s="59">
        <v>2760</v>
      </c>
      <c r="H1357" s="59" t="s">
        <v>2866</v>
      </c>
      <c r="I1357" s="59" t="s">
        <v>2775</v>
      </c>
      <c r="J1357" s="59">
        <v>-34.24803</v>
      </c>
      <c r="K1357" s="59">
        <v>-59.46651</v>
      </c>
      <c r="L1357" s="59" t="s">
        <v>229</v>
      </c>
      <c r="M1357" s="55">
        <v>5</v>
      </c>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v>6735</v>
      </c>
      <c r="B1358" s="55">
        <v>615361</v>
      </c>
      <c r="C1358" s="59" t="s">
        <v>120</v>
      </c>
      <c r="D1358" s="59" t="s">
        <v>2758</v>
      </c>
      <c r="E1358" s="59" t="s">
        <v>2759</v>
      </c>
      <c r="F1358" s="59" t="s">
        <v>134</v>
      </c>
      <c r="G1358" s="59">
        <v>2764</v>
      </c>
      <c r="H1358" s="59" t="s">
        <v>2867</v>
      </c>
      <c r="I1358" s="59"/>
      <c r="J1358" s="59" t="s">
        <v>291</v>
      </c>
      <c r="K1358" s="59" t="s">
        <v>291</v>
      </c>
      <c r="L1358" s="59" t="s">
        <v>137</v>
      </c>
      <c r="M1358" s="55">
        <v>5</v>
      </c>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v>6742</v>
      </c>
      <c r="B1359" s="55">
        <v>601243</v>
      </c>
      <c r="C1359" s="59" t="s">
        <v>120</v>
      </c>
      <c r="D1359" s="59" t="s">
        <v>2868</v>
      </c>
      <c r="E1359" s="59" t="s">
        <v>2869</v>
      </c>
      <c r="F1359" s="59" t="s">
        <v>134</v>
      </c>
      <c r="G1359" s="59">
        <v>7521</v>
      </c>
      <c r="H1359" s="59" t="s">
        <v>2870</v>
      </c>
      <c r="I1359" s="59" t="s">
        <v>2871</v>
      </c>
      <c r="J1359" s="59">
        <v>-38.496870000000001</v>
      </c>
      <c r="K1359" s="59">
        <v>-59.790430000000001</v>
      </c>
      <c r="L1359" s="59" t="s">
        <v>125</v>
      </c>
      <c r="M1359" s="55">
        <v>10</v>
      </c>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v>6742</v>
      </c>
      <c r="B1360" s="55">
        <v>601244</v>
      </c>
      <c r="C1360" s="59" t="s">
        <v>120</v>
      </c>
      <c r="D1360" s="59" t="s">
        <v>2868</v>
      </c>
      <c r="E1360" s="59" t="s">
        <v>2868</v>
      </c>
      <c r="F1360" s="59" t="s">
        <v>122</v>
      </c>
      <c r="G1360" s="59">
        <v>7521</v>
      </c>
      <c r="H1360" s="59" t="s">
        <v>2872</v>
      </c>
      <c r="I1360" s="59" t="s">
        <v>2873</v>
      </c>
      <c r="J1360" s="59">
        <v>-38.34404</v>
      </c>
      <c r="K1360" s="59">
        <v>-59.606290000000001</v>
      </c>
      <c r="L1360" s="59" t="s">
        <v>125</v>
      </c>
      <c r="M1360" s="55">
        <v>20</v>
      </c>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v>6742</v>
      </c>
      <c r="B1361" s="55">
        <v>601245</v>
      </c>
      <c r="C1361" s="59" t="s">
        <v>120</v>
      </c>
      <c r="D1361" s="59" t="s">
        <v>2868</v>
      </c>
      <c r="E1361" s="59" t="s">
        <v>2868</v>
      </c>
      <c r="F1361" s="59" t="s">
        <v>122</v>
      </c>
      <c r="G1361" s="59">
        <v>7521</v>
      </c>
      <c r="H1361" s="59" t="s">
        <v>2874</v>
      </c>
      <c r="I1361" s="59" t="s">
        <v>2875</v>
      </c>
      <c r="J1361" s="59">
        <v>-38.344450000000002</v>
      </c>
      <c r="K1361" s="59">
        <v>-59.611040000000003</v>
      </c>
      <c r="L1361" s="59" t="s">
        <v>125</v>
      </c>
      <c r="M1361" s="55">
        <v>10</v>
      </c>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v>6742</v>
      </c>
      <c r="B1362" s="55">
        <v>603172</v>
      </c>
      <c r="C1362" s="59" t="s">
        <v>120</v>
      </c>
      <c r="D1362" s="59" t="s">
        <v>2868</v>
      </c>
      <c r="E1362" s="59" t="s">
        <v>2868</v>
      </c>
      <c r="F1362" s="59" t="s">
        <v>122</v>
      </c>
      <c r="G1362" s="59">
        <v>7521</v>
      </c>
      <c r="H1362" s="59" t="s">
        <v>2876</v>
      </c>
      <c r="I1362" s="59" t="s">
        <v>2877</v>
      </c>
      <c r="J1362" s="59">
        <v>-38.352649999999997</v>
      </c>
      <c r="K1362" s="59">
        <v>-59.609810000000003</v>
      </c>
      <c r="L1362" s="59" t="s">
        <v>125</v>
      </c>
      <c r="M1362" s="55">
        <v>20</v>
      </c>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v>6742</v>
      </c>
      <c r="B1363" s="55">
        <v>603173</v>
      </c>
      <c r="C1363" s="59" t="s">
        <v>120</v>
      </c>
      <c r="D1363" s="59" t="s">
        <v>2868</v>
      </c>
      <c r="E1363" s="59" t="s">
        <v>2868</v>
      </c>
      <c r="F1363" s="59" t="s">
        <v>122</v>
      </c>
      <c r="G1363" s="59">
        <v>7521</v>
      </c>
      <c r="H1363" s="59" t="s">
        <v>2878</v>
      </c>
      <c r="I1363" s="59" t="s">
        <v>2879</v>
      </c>
      <c r="J1363" s="59">
        <v>-38.346809999999998</v>
      </c>
      <c r="K1363" s="59">
        <v>-59.620469999999997</v>
      </c>
      <c r="L1363" s="59" t="s">
        <v>125</v>
      </c>
      <c r="M1363" s="55">
        <v>10</v>
      </c>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v>6742</v>
      </c>
      <c r="B1364" s="55">
        <v>603174</v>
      </c>
      <c r="C1364" s="59" t="s">
        <v>120</v>
      </c>
      <c r="D1364" s="59" t="s">
        <v>2868</v>
      </c>
      <c r="E1364" s="59" t="s">
        <v>2868</v>
      </c>
      <c r="F1364" s="59" t="s">
        <v>122</v>
      </c>
      <c r="G1364" s="59">
        <v>7521</v>
      </c>
      <c r="H1364" s="59" t="s">
        <v>2880</v>
      </c>
      <c r="I1364" s="59" t="s">
        <v>2881</v>
      </c>
      <c r="J1364" s="59">
        <v>-38.347650000000002</v>
      </c>
      <c r="K1364" s="59">
        <v>-59.604219999999998</v>
      </c>
      <c r="L1364" s="59" t="s">
        <v>125</v>
      </c>
      <c r="M1364" s="55">
        <v>15</v>
      </c>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v>6742</v>
      </c>
      <c r="B1365" s="55">
        <v>603175</v>
      </c>
      <c r="C1365" s="59" t="s">
        <v>120</v>
      </c>
      <c r="D1365" s="59" t="s">
        <v>2868</v>
      </c>
      <c r="E1365" s="59" t="s">
        <v>2868</v>
      </c>
      <c r="F1365" s="59" t="s">
        <v>122</v>
      </c>
      <c r="G1365" s="59">
        <v>7521</v>
      </c>
      <c r="H1365" s="59" t="s">
        <v>2882</v>
      </c>
      <c r="I1365" s="59" t="s">
        <v>2883</v>
      </c>
      <c r="J1365" s="59">
        <v>-38.349460000000001</v>
      </c>
      <c r="K1365" s="59">
        <v>-59.608699999999999</v>
      </c>
      <c r="L1365" s="59" t="s">
        <v>125</v>
      </c>
      <c r="M1365" s="55">
        <v>30</v>
      </c>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v>6742</v>
      </c>
      <c r="B1366" s="55">
        <v>605408</v>
      </c>
      <c r="C1366" s="59" t="s">
        <v>120</v>
      </c>
      <c r="D1366" s="59" t="s">
        <v>2868</v>
      </c>
      <c r="E1366" s="59" t="s">
        <v>2868</v>
      </c>
      <c r="F1366" s="59" t="s">
        <v>122</v>
      </c>
      <c r="G1366" s="59">
        <v>7521</v>
      </c>
      <c r="H1366" s="59" t="s">
        <v>2884</v>
      </c>
      <c r="I1366" s="59" t="s">
        <v>2885</v>
      </c>
      <c r="J1366" s="59">
        <v>-38.359659999999998</v>
      </c>
      <c r="K1366" s="59">
        <v>-59.793140000000001</v>
      </c>
      <c r="L1366" s="59" t="s">
        <v>125</v>
      </c>
      <c r="M1366" s="55">
        <v>10</v>
      </c>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v>6742</v>
      </c>
      <c r="B1367" s="55">
        <v>614577</v>
      </c>
      <c r="C1367" s="59" t="s">
        <v>120</v>
      </c>
      <c r="D1367" s="59" t="s">
        <v>2868</v>
      </c>
      <c r="E1367" s="59" t="s">
        <v>2886</v>
      </c>
      <c r="F1367" s="59" t="s">
        <v>149</v>
      </c>
      <c r="G1367" s="59">
        <v>7521</v>
      </c>
      <c r="H1367" s="59" t="s">
        <v>2887</v>
      </c>
      <c r="I1367" s="59" t="s">
        <v>2888</v>
      </c>
      <c r="J1367" s="59">
        <v>-38.303220000000003</v>
      </c>
      <c r="K1367" s="59">
        <v>-59.384770000000003</v>
      </c>
      <c r="L1367" s="59" t="s">
        <v>137</v>
      </c>
      <c r="M1367" s="55">
        <v>5</v>
      </c>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v>6742</v>
      </c>
      <c r="B1368" s="55">
        <v>614578</v>
      </c>
      <c r="C1368" s="59" t="s">
        <v>120</v>
      </c>
      <c r="D1368" s="59" t="s">
        <v>2868</v>
      </c>
      <c r="E1368" s="59" t="s">
        <v>2868</v>
      </c>
      <c r="F1368" s="59" t="s">
        <v>149</v>
      </c>
      <c r="G1368" s="59">
        <v>7521</v>
      </c>
      <c r="H1368" s="59" t="s">
        <v>2889</v>
      </c>
      <c r="I1368" s="59" t="s">
        <v>2890</v>
      </c>
      <c r="J1368" s="59">
        <v>-38.362679999999997</v>
      </c>
      <c r="K1368" s="59">
        <v>-59.793199999999999</v>
      </c>
      <c r="L1368" s="59" t="s">
        <v>137</v>
      </c>
      <c r="M1368" s="55">
        <v>5</v>
      </c>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v>6742</v>
      </c>
      <c r="B1369" s="55">
        <v>614579</v>
      </c>
      <c r="C1369" s="59" t="s">
        <v>120</v>
      </c>
      <c r="D1369" s="59" t="s">
        <v>2868</v>
      </c>
      <c r="E1369" s="59" t="s">
        <v>2868</v>
      </c>
      <c r="F1369" s="59" t="s">
        <v>122</v>
      </c>
      <c r="G1369" s="59">
        <v>7521</v>
      </c>
      <c r="H1369" s="59" t="s">
        <v>2891</v>
      </c>
      <c r="I1369" s="59" t="s">
        <v>2892</v>
      </c>
      <c r="J1369" s="59">
        <v>-38.347589999999997</v>
      </c>
      <c r="K1369" s="59">
        <v>-59.621760000000002</v>
      </c>
      <c r="L1369" s="59" t="s">
        <v>137</v>
      </c>
      <c r="M1369" s="55">
        <v>5</v>
      </c>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v>6742</v>
      </c>
      <c r="B1370" s="55">
        <v>614580</v>
      </c>
      <c r="C1370" s="59" t="s">
        <v>120</v>
      </c>
      <c r="D1370" s="59" t="s">
        <v>2868</v>
      </c>
      <c r="E1370" s="59" t="s">
        <v>2868</v>
      </c>
      <c r="F1370" s="59" t="s">
        <v>134</v>
      </c>
      <c r="G1370" s="59">
        <v>7521</v>
      </c>
      <c r="H1370" s="59" t="s">
        <v>2893</v>
      </c>
      <c r="I1370" s="59" t="s">
        <v>2894</v>
      </c>
      <c r="J1370" s="59">
        <v>-38.131219999999999</v>
      </c>
      <c r="K1370" s="59">
        <v>-59.645330000000001</v>
      </c>
      <c r="L1370" s="59" t="s">
        <v>137</v>
      </c>
      <c r="M1370" s="55">
        <v>5</v>
      </c>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v>6742</v>
      </c>
      <c r="B1371" s="55">
        <v>614581</v>
      </c>
      <c r="C1371" s="59" t="s">
        <v>120</v>
      </c>
      <c r="D1371" s="59" t="s">
        <v>2868</v>
      </c>
      <c r="E1371" s="59" t="s">
        <v>2868</v>
      </c>
      <c r="F1371" s="59" t="s">
        <v>122</v>
      </c>
      <c r="G1371" s="59">
        <v>7521</v>
      </c>
      <c r="H1371" s="59" t="s">
        <v>2895</v>
      </c>
      <c r="I1371" s="59" t="s">
        <v>2896</v>
      </c>
      <c r="J1371" s="59">
        <v>-38.344029999999997</v>
      </c>
      <c r="K1371" s="59">
        <v>-59.606160000000003</v>
      </c>
      <c r="L1371" s="59" t="s">
        <v>137</v>
      </c>
      <c r="M1371" s="55">
        <v>5</v>
      </c>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v>6742</v>
      </c>
      <c r="B1372" s="55">
        <v>614582</v>
      </c>
      <c r="C1372" s="59" t="s">
        <v>120</v>
      </c>
      <c r="D1372" s="59" t="s">
        <v>2868</v>
      </c>
      <c r="E1372" s="59" t="s">
        <v>2868</v>
      </c>
      <c r="F1372" s="59" t="s">
        <v>134</v>
      </c>
      <c r="G1372" s="59">
        <v>7521</v>
      </c>
      <c r="H1372" s="59" t="s">
        <v>2897</v>
      </c>
      <c r="I1372" s="59" t="s">
        <v>2898</v>
      </c>
      <c r="J1372" s="59">
        <v>-38.555309999999999</v>
      </c>
      <c r="K1372" s="59">
        <v>-59.69491</v>
      </c>
      <c r="L1372" s="59" t="s">
        <v>137</v>
      </c>
      <c r="M1372" s="55">
        <v>5</v>
      </c>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v>6742</v>
      </c>
      <c r="B1373" s="55">
        <v>614583</v>
      </c>
      <c r="C1373" s="59" t="s">
        <v>120</v>
      </c>
      <c r="D1373" s="59" t="s">
        <v>2868</v>
      </c>
      <c r="E1373" s="59" t="s">
        <v>2868</v>
      </c>
      <c r="F1373" s="59" t="s">
        <v>134</v>
      </c>
      <c r="G1373" s="59">
        <v>7521</v>
      </c>
      <c r="H1373" s="59" t="s">
        <v>2899</v>
      </c>
      <c r="I1373" s="59" t="s">
        <v>2900</v>
      </c>
      <c r="J1373" s="59">
        <v>-38.177399999999999</v>
      </c>
      <c r="K1373" s="59">
        <v>-59.43139</v>
      </c>
      <c r="L1373" s="59" t="s">
        <v>137</v>
      </c>
      <c r="M1373" s="55">
        <v>5</v>
      </c>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v>6742</v>
      </c>
      <c r="B1374" s="55">
        <v>614585</v>
      </c>
      <c r="C1374" s="59" t="s">
        <v>120</v>
      </c>
      <c r="D1374" s="59" t="s">
        <v>2868</v>
      </c>
      <c r="E1374" s="59" t="s">
        <v>2868</v>
      </c>
      <c r="F1374" s="59" t="s">
        <v>134</v>
      </c>
      <c r="G1374" s="59" t="s">
        <v>2901</v>
      </c>
      <c r="H1374" s="59" t="s">
        <v>2902</v>
      </c>
      <c r="I1374" s="59"/>
      <c r="J1374" s="59">
        <v>-38.674108869999998</v>
      </c>
      <c r="K1374" s="59">
        <v>-59.499416340000003</v>
      </c>
      <c r="L1374" s="59" t="s">
        <v>137</v>
      </c>
      <c r="M1374" s="55">
        <v>5</v>
      </c>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v>6742</v>
      </c>
      <c r="B1375" s="55">
        <v>614586</v>
      </c>
      <c r="C1375" s="59" t="s">
        <v>120</v>
      </c>
      <c r="D1375" s="59" t="s">
        <v>2868</v>
      </c>
      <c r="E1375" s="59" t="s">
        <v>2868</v>
      </c>
      <c r="F1375" s="59" t="s">
        <v>122</v>
      </c>
      <c r="G1375" s="59">
        <v>7521</v>
      </c>
      <c r="H1375" s="59" t="s">
        <v>2903</v>
      </c>
      <c r="I1375" s="59" t="s">
        <v>2904</v>
      </c>
      <c r="J1375" s="59">
        <v>-38.350619999999999</v>
      </c>
      <c r="K1375" s="59">
        <v>-59.599699999999999</v>
      </c>
      <c r="L1375" s="59" t="s">
        <v>137</v>
      </c>
      <c r="M1375" s="55">
        <v>5</v>
      </c>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v>6742</v>
      </c>
      <c r="B1376" s="55">
        <v>614587</v>
      </c>
      <c r="C1376" s="59" t="s">
        <v>120</v>
      </c>
      <c r="D1376" s="59" t="s">
        <v>2868</v>
      </c>
      <c r="E1376" s="59" t="s">
        <v>2868</v>
      </c>
      <c r="F1376" s="59" t="s">
        <v>149</v>
      </c>
      <c r="G1376" s="59">
        <v>7521</v>
      </c>
      <c r="H1376" s="59" t="s">
        <v>2905</v>
      </c>
      <c r="I1376" s="59" t="s">
        <v>2906</v>
      </c>
      <c r="J1376" s="59">
        <v>-38.518940000000001</v>
      </c>
      <c r="K1376" s="59">
        <v>-59.648870000000002</v>
      </c>
      <c r="L1376" s="59" t="s">
        <v>137</v>
      </c>
      <c r="M1376" s="55">
        <v>5</v>
      </c>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v>6742</v>
      </c>
      <c r="B1377" s="55">
        <v>614588</v>
      </c>
      <c r="C1377" s="59" t="s">
        <v>120</v>
      </c>
      <c r="D1377" s="59" t="s">
        <v>2868</v>
      </c>
      <c r="E1377" s="59" t="s">
        <v>2868</v>
      </c>
      <c r="F1377" s="59" t="s">
        <v>122</v>
      </c>
      <c r="G1377" s="59">
        <v>7521</v>
      </c>
      <c r="H1377" s="59" t="s">
        <v>2907</v>
      </c>
      <c r="I1377" s="59" t="s">
        <v>2908</v>
      </c>
      <c r="J1377" s="59">
        <v>-38.350200000000001</v>
      </c>
      <c r="K1377" s="59">
        <v>-59.610990000000001</v>
      </c>
      <c r="L1377" s="59" t="s">
        <v>137</v>
      </c>
      <c r="M1377" s="55">
        <v>70</v>
      </c>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v>6742</v>
      </c>
      <c r="B1378" s="55">
        <v>614589</v>
      </c>
      <c r="C1378" s="59" t="s">
        <v>120</v>
      </c>
      <c r="D1378" s="59" t="s">
        <v>2868</v>
      </c>
      <c r="E1378" s="59" t="s">
        <v>2868</v>
      </c>
      <c r="F1378" s="59" t="s">
        <v>122</v>
      </c>
      <c r="G1378" s="59">
        <v>7521</v>
      </c>
      <c r="H1378" s="59" t="s">
        <v>2909</v>
      </c>
      <c r="I1378" s="59" t="s">
        <v>2910</v>
      </c>
      <c r="J1378" s="59">
        <v>-38.348739999999999</v>
      </c>
      <c r="K1378" s="59">
        <v>-59.601779999999998</v>
      </c>
      <c r="L1378" s="59" t="s">
        <v>229</v>
      </c>
      <c r="M1378" s="55">
        <v>10</v>
      </c>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v>6742</v>
      </c>
      <c r="B1379" s="55">
        <v>614590</v>
      </c>
      <c r="C1379" s="59" t="s">
        <v>120</v>
      </c>
      <c r="D1379" s="59" t="s">
        <v>2868</v>
      </c>
      <c r="E1379" s="59" t="s">
        <v>2868</v>
      </c>
      <c r="F1379" s="59" t="s">
        <v>134</v>
      </c>
      <c r="G1379" s="59" t="s">
        <v>2911</v>
      </c>
      <c r="H1379" s="59" t="s">
        <v>2912</v>
      </c>
      <c r="I1379" s="59"/>
      <c r="J1379" s="59">
        <v>-38.495058399999998</v>
      </c>
      <c r="K1379" s="59">
        <v>-59.791508700000001</v>
      </c>
      <c r="L1379" s="59" t="s">
        <v>137</v>
      </c>
      <c r="M1379" s="55">
        <v>5</v>
      </c>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v>6742</v>
      </c>
      <c r="B1380" s="55">
        <v>614591</v>
      </c>
      <c r="C1380" s="59" t="s">
        <v>120</v>
      </c>
      <c r="D1380" s="59" t="s">
        <v>2868</v>
      </c>
      <c r="E1380" s="59" t="s">
        <v>2868</v>
      </c>
      <c r="F1380" s="59" t="s">
        <v>122</v>
      </c>
      <c r="G1380" s="59">
        <v>7521</v>
      </c>
      <c r="H1380" s="59" t="s">
        <v>2913</v>
      </c>
      <c r="I1380" s="59" t="s">
        <v>2914</v>
      </c>
      <c r="J1380" s="59">
        <v>-38.177860000000003</v>
      </c>
      <c r="K1380" s="59">
        <v>-59.430790000000002</v>
      </c>
      <c r="L1380" s="59" t="s">
        <v>137</v>
      </c>
      <c r="M1380" s="55">
        <v>5</v>
      </c>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v>6742</v>
      </c>
      <c r="B1381" s="55">
        <v>614592</v>
      </c>
      <c r="C1381" s="59" t="s">
        <v>120</v>
      </c>
      <c r="D1381" s="59" t="s">
        <v>2868</v>
      </c>
      <c r="E1381" s="59" t="s">
        <v>2868</v>
      </c>
      <c r="F1381" s="59" t="s">
        <v>122</v>
      </c>
      <c r="G1381" s="59">
        <v>7521</v>
      </c>
      <c r="H1381" s="59" t="s">
        <v>2915</v>
      </c>
      <c r="I1381" s="59" t="s">
        <v>2916</v>
      </c>
      <c r="J1381" s="59">
        <v>-38.303690000000003</v>
      </c>
      <c r="K1381" s="59">
        <v>-59.384340000000002</v>
      </c>
      <c r="L1381" s="59" t="s">
        <v>137</v>
      </c>
      <c r="M1381" s="55">
        <v>5</v>
      </c>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v>6742</v>
      </c>
      <c r="B1382" s="55">
        <v>614593</v>
      </c>
      <c r="C1382" s="59" t="s">
        <v>120</v>
      </c>
      <c r="D1382" s="59" t="s">
        <v>2868</v>
      </c>
      <c r="E1382" s="59" t="s">
        <v>2869</v>
      </c>
      <c r="F1382" s="59" t="s">
        <v>134</v>
      </c>
      <c r="G1382" s="59">
        <v>7521</v>
      </c>
      <c r="H1382" s="59" t="s">
        <v>2917</v>
      </c>
      <c r="I1382" s="59" t="s">
        <v>2918</v>
      </c>
      <c r="J1382" s="59">
        <v>-38.131599999999999</v>
      </c>
      <c r="K1382" s="59">
        <v>-59.645000000000003</v>
      </c>
      <c r="L1382" s="59" t="s">
        <v>137</v>
      </c>
      <c r="M1382" s="55">
        <v>5</v>
      </c>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v>6742</v>
      </c>
      <c r="B1383" s="55">
        <v>614594</v>
      </c>
      <c r="C1383" s="59" t="s">
        <v>120</v>
      </c>
      <c r="D1383" s="59" t="s">
        <v>2868</v>
      </c>
      <c r="E1383" s="59" t="s">
        <v>2868</v>
      </c>
      <c r="F1383" s="59" t="s">
        <v>122</v>
      </c>
      <c r="G1383" s="59">
        <v>7521</v>
      </c>
      <c r="H1383" s="59" t="s">
        <v>2919</v>
      </c>
      <c r="I1383" s="59" t="s">
        <v>2920</v>
      </c>
      <c r="J1383" s="59">
        <v>-38.348199999999999</v>
      </c>
      <c r="K1383" s="59">
        <v>-59.601970000000001</v>
      </c>
      <c r="L1383" s="59" t="s">
        <v>125</v>
      </c>
      <c r="M1383" s="55">
        <v>15</v>
      </c>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v>6742</v>
      </c>
      <c r="B1384" s="55">
        <v>614726</v>
      </c>
      <c r="C1384" s="59" t="s">
        <v>120</v>
      </c>
      <c r="D1384" s="59" t="s">
        <v>2868</v>
      </c>
      <c r="E1384" s="59" t="s">
        <v>2921</v>
      </c>
      <c r="F1384" s="59" t="s">
        <v>149</v>
      </c>
      <c r="G1384" s="59">
        <v>7521</v>
      </c>
      <c r="H1384" s="59" t="s">
        <v>2922</v>
      </c>
      <c r="I1384" s="59" t="s">
        <v>2923</v>
      </c>
      <c r="J1384" s="59">
        <v>-38.362299999999998</v>
      </c>
      <c r="K1384" s="59">
        <v>-59.790039999999998</v>
      </c>
      <c r="L1384" s="59" t="s">
        <v>137</v>
      </c>
      <c r="M1384" s="55">
        <v>5</v>
      </c>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v>6749</v>
      </c>
      <c r="B1385" s="55">
        <v>600095</v>
      </c>
      <c r="C1385" s="59" t="s">
        <v>120</v>
      </c>
      <c r="D1385" s="59" t="s">
        <v>2924</v>
      </c>
      <c r="E1385" s="59" t="s">
        <v>2924</v>
      </c>
      <c r="F1385" s="59" t="s">
        <v>122</v>
      </c>
      <c r="G1385" s="59">
        <v>1646</v>
      </c>
      <c r="H1385" s="59" t="s">
        <v>2925</v>
      </c>
      <c r="I1385" s="59" t="s">
        <v>2926</v>
      </c>
      <c r="J1385" s="59">
        <v>-34.449559999999998</v>
      </c>
      <c r="K1385" s="59">
        <v>-58.575029999999998</v>
      </c>
      <c r="L1385" s="59" t="s">
        <v>125</v>
      </c>
      <c r="M1385" s="55">
        <v>35</v>
      </c>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v>6749</v>
      </c>
      <c r="B1386" s="55">
        <v>600096</v>
      </c>
      <c r="C1386" s="59" t="s">
        <v>120</v>
      </c>
      <c r="D1386" s="59" t="s">
        <v>2924</v>
      </c>
      <c r="E1386" s="59" t="s">
        <v>2927</v>
      </c>
      <c r="F1386" s="59" t="s">
        <v>122</v>
      </c>
      <c r="G1386" s="59">
        <v>1644</v>
      </c>
      <c r="H1386" s="59" t="s">
        <v>2928</v>
      </c>
      <c r="I1386" s="59" t="s">
        <v>2929</v>
      </c>
      <c r="J1386" s="59">
        <v>-34.459350000000001</v>
      </c>
      <c r="K1386" s="59">
        <v>-58.542520000000003</v>
      </c>
      <c r="L1386" s="59" t="s">
        <v>125</v>
      </c>
      <c r="M1386" s="55">
        <v>15</v>
      </c>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v>6749</v>
      </c>
      <c r="B1387" s="55">
        <v>600195</v>
      </c>
      <c r="C1387" s="59" t="s">
        <v>120</v>
      </c>
      <c r="D1387" s="59" t="s">
        <v>2924</v>
      </c>
      <c r="E1387" s="59" t="s">
        <v>2924</v>
      </c>
      <c r="F1387" s="59" t="s">
        <v>122</v>
      </c>
      <c r="G1387" s="59">
        <v>1646</v>
      </c>
      <c r="H1387" s="59" t="s">
        <v>2930</v>
      </c>
      <c r="I1387" s="59" t="s">
        <v>2931</v>
      </c>
      <c r="J1387" s="59">
        <v>-34.434869999999997</v>
      </c>
      <c r="K1387" s="59">
        <v>-58.561770000000003</v>
      </c>
      <c r="L1387" s="59" t="s">
        <v>125</v>
      </c>
      <c r="M1387" s="55">
        <v>20</v>
      </c>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v>6749</v>
      </c>
      <c r="B1388" s="55">
        <v>600263</v>
      </c>
      <c r="C1388" s="59" t="s">
        <v>120</v>
      </c>
      <c r="D1388" s="59" t="s">
        <v>2924</v>
      </c>
      <c r="E1388" s="59" t="s">
        <v>2924</v>
      </c>
      <c r="F1388" s="59" t="s">
        <v>149</v>
      </c>
      <c r="G1388" s="59">
        <v>1646</v>
      </c>
      <c r="H1388" s="59" t="s">
        <v>2932</v>
      </c>
      <c r="I1388" s="59" t="s">
        <v>2933</v>
      </c>
      <c r="J1388" s="59">
        <v>-34.138860000000001</v>
      </c>
      <c r="K1388" s="59">
        <v>-58.582540000000002</v>
      </c>
      <c r="L1388" s="59" t="s">
        <v>125</v>
      </c>
      <c r="M1388" s="55">
        <v>10</v>
      </c>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v>6749</v>
      </c>
      <c r="B1389" s="55">
        <v>600264</v>
      </c>
      <c r="C1389" s="59" t="s">
        <v>120</v>
      </c>
      <c r="D1389" s="59" t="s">
        <v>2924</v>
      </c>
      <c r="E1389" s="59" t="s">
        <v>2924</v>
      </c>
      <c r="F1389" s="59" t="s">
        <v>134</v>
      </c>
      <c r="G1389" s="59">
        <v>1646</v>
      </c>
      <c r="H1389" s="59" t="s">
        <v>2934</v>
      </c>
      <c r="I1389" s="59" t="s">
        <v>2935</v>
      </c>
      <c r="J1389" s="59">
        <v>-34.208770000000001</v>
      </c>
      <c r="K1389" s="59">
        <v>-58.583289999999998</v>
      </c>
      <c r="L1389" s="59" t="s">
        <v>125</v>
      </c>
      <c r="M1389" s="55">
        <v>10</v>
      </c>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v>6749</v>
      </c>
      <c r="B1390" s="55">
        <v>600265</v>
      </c>
      <c r="C1390" s="59" t="s">
        <v>120</v>
      </c>
      <c r="D1390" s="59" t="s">
        <v>2924</v>
      </c>
      <c r="E1390" s="59" t="s">
        <v>2936</v>
      </c>
      <c r="F1390" s="59" t="s">
        <v>149</v>
      </c>
      <c r="G1390" s="59">
        <v>1646</v>
      </c>
      <c r="H1390" s="59" t="s">
        <v>2937</v>
      </c>
      <c r="I1390" s="59" t="s">
        <v>2938</v>
      </c>
      <c r="J1390" s="59">
        <v>-34.138939999999998</v>
      </c>
      <c r="K1390" s="59">
        <v>-58.581020000000002</v>
      </c>
      <c r="L1390" s="59" t="s">
        <v>125</v>
      </c>
      <c r="M1390" s="55">
        <v>10</v>
      </c>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v>6749</v>
      </c>
      <c r="B1391" s="55">
        <v>600266</v>
      </c>
      <c r="C1391" s="59" t="s">
        <v>120</v>
      </c>
      <c r="D1391" s="59" t="s">
        <v>2924</v>
      </c>
      <c r="E1391" s="59" t="s">
        <v>2936</v>
      </c>
      <c r="F1391" s="59" t="s">
        <v>149</v>
      </c>
      <c r="G1391" s="59">
        <v>1646</v>
      </c>
      <c r="H1391" s="59" t="s">
        <v>2939</v>
      </c>
      <c r="I1391" s="59" t="s">
        <v>2940</v>
      </c>
      <c r="J1391" s="59">
        <v>-34.038269999999997</v>
      </c>
      <c r="K1391" s="59">
        <v>-58.537329999999997</v>
      </c>
      <c r="L1391" s="59" t="s">
        <v>125</v>
      </c>
      <c r="M1391" s="55">
        <v>10</v>
      </c>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v>6749</v>
      </c>
      <c r="B1392" s="55">
        <v>600267</v>
      </c>
      <c r="C1392" s="59" t="s">
        <v>120</v>
      </c>
      <c r="D1392" s="59" t="s">
        <v>2924</v>
      </c>
      <c r="E1392" s="59" t="s">
        <v>2924</v>
      </c>
      <c r="F1392" s="59" t="s">
        <v>134</v>
      </c>
      <c r="G1392" s="59">
        <v>1648</v>
      </c>
      <c r="H1392" s="59" t="s">
        <v>2941</v>
      </c>
      <c r="I1392" s="59" t="s">
        <v>2942</v>
      </c>
      <c r="J1392" s="59">
        <v>-34.166550000000001</v>
      </c>
      <c r="K1392" s="59">
        <v>-58.432600000000001</v>
      </c>
      <c r="L1392" s="59" t="s">
        <v>125</v>
      </c>
      <c r="M1392" s="55">
        <v>10</v>
      </c>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v>6749</v>
      </c>
      <c r="B1393" s="55">
        <v>600268</v>
      </c>
      <c r="C1393" s="59" t="s">
        <v>120</v>
      </c>
      <c r="D1393" s="59" t="s">
        <v>2924</v>
      </c>
      <c r="E1393" s="59" t="s">
        <v>2943</v>
      </c>
      <c r="F1393" s="59" t="s">
        <v>134</v>
      </c>
      <c r="G1393" s="59">
        <v>1646</v>
      </c>
      <c r="H1393" s="59" t="s">
        <v>2944</v>
      </c>
      <c r="I1393" s="59" t="s">
        <v>2945</v>
      </c>
      <c r="J1393" s="59">
        <v>-34.251530000000002</v>
      </c>
      <c r="K1393" s="59">
        <v>-58.645879999999998</v>
      </c>
      <c r="L1393" s="59" t="s">
        <v>125</v>
      </c>
      <c r="M1393" s="55">
        <v>20</v>
      </c>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v>6749</v>
      </c>
      <c r="B1394" s="55">
        <v>600269</v>
      </c>
      <c r="C1394" s="59" t="s">
        <v>120</v>
      </c>
      <c r="D1394" s="59" t="s">
        <v>2924</v>
      </c>
      <c r="E1394" s="59" t="s">
        <v>2924</v>
      </c>
      <c r="F1394" s="59" t="s">
        <v>149</v>
      </c>
      <c r="G1394" s="59">
        <v>1646</v>
      </c>
      <c r="H1394" s="59" t="s">
        <v>2946</v>
      </c>
      <c r="I1394" s="59" t="s">
        <v>2947</v>
      </c>
      <c r="J1394" s="59">
        <v>-34.194899999999997</v>
      </c>
      <c r="K1394" s="59">
        <v>-58.487960000000001</v>
      </c>
      <c r="L1394" s="59" t="s">
        <v>125</v>
      </c>
      <c r="M1394" s="55">
        <v>10</v>
      </c>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v>6749</v>
      </c>
      <c r="B1395" s="55">
        <v>600270</v>
      </c>
      <c r="C1395" s="59" t="s">
        <v>120</v>
      </c>
      <c r="D1395" s="59" t="s">
        <v>2924</v>
      </c>
      <c r="E1395" s="59" t="s">
        <v>2924</v>
      </c>
      <c r="F1395" s="59" t="s">
        <v>134</v>
      </c>
      <c r="G1395" s="59">
        <v>1644</v>
      </c>
      <c r="H1395" s="59" t="s">
        <v>2948</v>
      </c>
      <c r="I1395" s="59" t="s">
        <v>2949</v>
      </c>
      <c r="J1395" s="59">
        <v>-34.242750000000001</v>
      </c>
      <c r="K1395" s="59">
        <v>-58.511220000000002</v>
      </c>
      <c r="L1395" s="59" t="s">
        <v>125</v>
      </c>
      <c r="M1395" s="55">
        <v>10</v>
      </c>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v>6749</v>
      </c>
      <c r="B1396" s="55">
        <v>600271</v>
      </c>
      <c r="C1396" s="59" t="s">
        <v>120</v>
      </c>
      <c r="D1396" s="59" t="s">
        <v>2924</v>
      </c>
      <c r="E1396" s="59" t="s">
        <v>2924</v>
      </c>
      <c r="F1396" s="59" t="s">
        <v>134</v>
      </c>
      <c r="G1396" s="59">
        <v>1646</v>
      </c>
      <c r="H1396" s="59" t="s">
        <v>2950</v>
      </c>
      <c r="I1396" s="59" t="s">
        <v>2951</v>
      </c>
      <c r="J1396" s="59">
        <v>-34.224980000000002</v>
      </c>
      <c r="K1396" s="59">
        <v>-58.593449999999997</v>
      </c>
      <c r="L1396" s="59" t="s">
        <v>125</v>
      </c>
      <c r="M1396" s="55">
        <v>10</v>
      </c>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v>6749</v>
      </c>
      <c r="B1397" s="55">
        <v>600272</v>
      </c>
      <c r="C1397" s="59" t="s">
        <v>120</v>
      </c>
      <c r="D1397" s="59" t="s">
        <v>2924</v>
      </c>
      <c r="E1397" s="59" t="s">
        <v>2924</v>
      </c>
      <c r="F1397" s="59" t="s">
        <v>149</v>
      </c>
      <c r="G1397" s="59">
        <v>1646</v>
      </c>
      <c r="H1397" s="59" t="s">
        <v>2952</v>
      </c>
      <c r="I1397" s="59" t="s">
        <v>2953</v>
      </c>
      <c r="J1397" s="59">
        <v>-34.222560000000001</v>
      </c>
      <c r="K1397" s="59">
        <v>-58.532220000000002</v>
      </c>
      <c r="L1397" s="59" t="s">
        <v>125</v>
      </c>
      <c r="M1397" s="55">
        <v>10</v>
      </c>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v>6749</v>
      </c>
      <c r="B1398" s="55">
        <v>600273</v>
      </c>
      <c r="C1398" s="59" t="s">
        <v>120</v>
      </c>
      <c r="D1398" s="59" t="s">
        <v>2924</v>
      </c>
      <c r="E1398" s="59" t="s">
        <v>2924</v>
      </c>
      <c r="F1398" s="59" t="s">
        <v>149</v>
      </c>
      <c r="G1398" s="59">
        <v>1646</v>
      </c>
      <c r="H1398" s="59" t="s">
        <v>2954</v>
      </c>
      <c r="I1398" s="59" t="s">
        <v>2955</v>
      </c>
      <c r="J1398" s="59">
        <v>-34.107979999999998</v>
      </c>
      <c r="K1398" s="59">
        <v>-58.783270000000002</v>
      </c>
      <c r="L1398" s="59" t="s">
        <v>125</v>
      </c>
      <c r="M1398" s="55">
        <v>10</v>
      </c>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v>6749</v>
      </c>
      <c r="B1399" s="55">
        <v>600416</v>
      </c>
      <c r="C1399" s="59" t="s">
        <v>120</v>
      </c>
      <c r="D1399" s="59" t="s">
        <v>2924</v>
      </c>
      <c r="E1399" s="59" t="s">
        <v>2924</v>
      </c>
      <c r="F1399" s="59" t="s">
        <v>122</v>
      </c>
      <c r="G1399" s="59">
        <v>1646</v>
      </c>
      <c r="H1399" s="59" t="s">
        <v>2956</v>
      </c>
      <c r="I1399" s="59" t="s">
        <v>2957</v>
      </c>
      <c r="J1399" s="59">
        <v>-34.446159999999999</v>
      </c>
      <c r="K1399" s="59">
        <v>-58.55142</v>
      </c>
      <c r="L1399" s="59" t="s">
        <v>125</v>
      </c>
      <c r="M1399" s="55">
        <v>100</v>
      </c>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v>6749</v>
      </c>
      <c r="B1400" s="55">
        <v>600425</v>
      </c>
      <c r="C1400" s="59" t="s">
        <v>120</v>
      </c>
      <c r="D1400" s="59" t="s">
        <v>2924</v>
      </c>
      <c r="E1400" s="59" t="s">
        <v>2924</v>
      </c>
      <c r="F1400" s="59" t="s">
        <v>122</v>
      </c>
      <c r="G1400" s="59">
        <v>1646</v>
      </c>
      <c r="H1400" s="59" t="s">
        <v>2958</v>
      </c>
      <c r="I1400" s="59" t="s">
        <v>2959</v>
      </c>
      <c r="J1400" s="59">
        <v>-34.47278</v>
      </c>
      <c r="K1400" s="59">
        <v>-58.594949999999997</v>
      </c>
      <c r="L1400" s="59" t="s">
        <v>125</v>
      </c>
      <c r="M1400" s="55">
        <v>70</v>
      </c>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v>6749</v>
      </c>
      <c r="B1401" s="55">
        <v>600460</v>
      </c>
      <c r="C1401" s="59" t="s">
        <v>120</v>
      </c>
      <c r="D1401" s="59" t="s">
        <v>2924</v>
      </c>
      <c r="E1401" s="59" t="s">
        <v>2924</v>
      </c>
      <c r="F1401" s="59" t="s">
        <v>122</v>
      </c>
      <c r="G1401" s="59">
        <v>1646</v>
      </c>
      <c r="H1401" s="59" t="s">
        <v>2960</v>
      </c>
      <c r="I1401" s="59" t="s">
        <v>2961</v>
      </c>
      <c r="J1401" s="59">
        <v>-34.446779999999997</v>
      </c>
      <c r="K1401" s="59">
        <v>-58.557169999999999</v>
      </c>
      <c r="L1401" s="59" t="s">
        <v>125</v>
      </c>
      <c r="M1401" s="55">
        <v>20</v>
      </c>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v>6749</v>
      </c>
      <c r="B1402" s="55">
        <v>600843</v>
      </c>
      <c r="C1402" s="59" t="s">
        <v>120</v>
      </c>
      <c r="D1402" s="59" t="s">
        <v>2924</v>
      </c>
      <c r="E1402" s="59" t="s">
        <v>2924</v>
      </c>
      <c r="F1402" s="59" t="s">
        <v>122</v>
      </c>
      <c r="G1402" s="59">
        <v>1646</v>
      </c>
      <c r="H1402" s="59" t="s">
        <v>2962</v>
      </c>
      <c r="I1402" s="59" t="s">
        <v>2963</v>
      </c>
      <c r="J1402" s="59">
        <v>-34.453850000000003</v>
      </c>
      <c r="K1402" s="59">
        <v>-58.561120000000003</v>
      </c>
      <c r="L1402" s="59" t="s">
        <v>125</v>
      </c>
      <c r="M1402" s="55">
        <v>40</v>
      </c>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v>6749</v>
      </c>
      <c r="B1403" s="55">
        <v>600844</v>
      </c>
      <c r="C1403" s="59" t="s">
        <v>120</v>
      </c>
      <c r="D1403" s="59" t="s">
        <v>2924</v>
      </c>
      <c r="E1403" s="59" t="s">
        <v>2924</v>
      </c>
      <c r="F1403" s="59" t="s">
        <v>122</v>
      </c>
      <c r="G1403" s="59">
        <v>1646</v>
      </c>
      <c r="H1403" s="59" t="s">
        <v>2964</v>
      </c>
      <c r="I1403" s="59" t="s">
        <v>2965</v>
      </c>
      <c r="J1403" s="59">
        <v>-34.449869999999997</v>
      </c>
      <c r="K1403" s="59">
        <v>-58.56418</v>
      </c>
      <c r="L1403" s="59" t="s">
        <v>125</v>
      </c>
      <c r="M1403" s="55">
        <v>12</v>
      </c>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v>6749</v>
      </c>
      <c r="B1404" s="55">
        <v>601094</v>
      </c>
      <c r="C1404" s="59" t="s">
        <v>120</v>
      </c>
      <c r="D1404" s="59" t="s">
        <v>2924</v>
      </c>
      <c r="E1404" s="59" t="s">
        <v>2924</v>
      </c>
      <c r="F1404" s="59" t="s">
        <v>122</v>
      </c>
      <c r="G1404" s="59">
        <v>1646</v>
      </c>
      <c r="H1404" s="59" t="s">
        <v>2966</v>
      </c>
      <c r="I1404" s="59" t="s">
        <v>2967</v>
      </c>
      <c r="J1404" s="59">
        <v>-34.455449999999999</v>
      </c>
      <c r="K1404" s="59">
        <v>-58.553609999999999</v>
      </c>
      <c r="L1404" s="59" t="s">
        <v>125</v>
      </c>
      <c r="M1404" s="55">
        <v>20</v>
      </c>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v>6749</v>
      </c>
      <c r="B1405" s="55">
        <v>601095</v>
      </c>
      <c r="C1405" s="59" t="s">
        <v>120</v>
      </c>
      <c r="D1405" s="59" t="s">
        <v>2924</v>
      </c>
      <c r="E1405" s="59" t="s">
        <v>2927</v>
      </c>
      <c r="F1405" s="59" t="s">
        <v>122</v>
      </c>
      <c r="G1405" s="59">
        <v>1644</v>
      </c>
      <c r="H1405" s="59" t="s">
        <v>2968</v>
      </c>
      <c r="I1405" s="59" t="s">
        <v>2969</v>
      </c>
      <c r="J1405" s="59">
        <v>-34.463769999999997</v>
      </c>
      <c r="K1405" s="59">
        <v>-58.553829999999998</v>
      </c>
      <c r="L1405" s="59" t="s">
        <v>125</v>
      </c>
      <c r="M1405" s="55">
        <v>20</v>
      </c>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v>6749</v>
      </c>
      <c r="B1406" s="55">
        <v>601420</v>
      </c>
      <c r="C1406" s="59" t="s">
        <v>120</v>
      </c>
      <c r="D1406" s="59" t="s">
        <v>2924</v>
      </c>
      <c r="E1406" s="59" t="s">
        <v>2924</v>
      </c>
      <c r="F1406" s="59" t="s">
        <v>122</v>
      </c>
      <c r="G1406" s="59">
        <v>1646</v>
      </c>
      <c r="H1406" s="59" t="s">
        <v>2970</v>
      </c>
      <c r="I1406" s="59" t="s">
        <v>2971</v>
      </c>
      <c r="J1406" s="59">
        <v>-34.448329999999999</v>
      </c>
      <c r="K1406" s="59">
        <v>-58.575879999999998</v>
      </c>
      <c r="L1406" s="59" t="s">
        <v>125</v>
      </c>
      <c r="M1406" s="55">
        <v>50</v>
      </c>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v>6749</v>
      </c>
      <c r="B1407" s="55">
        <v>601576</v>
      </c>
      <c r="C1407" s="59" t="s">
        <v>120</v>
      </c>
      <c r="D1407" s="59" t="s">
        <v>2924</v>
      </c>
      <c r="E1407" s="59" t="s">
        <v>2924</v>
      </c>
      <c r="F1407" s="59" t="s">
        <v>122</v>
      </c>
      <c r="G1407" s="59">
        <v>1646</v>
      </c>
      <c r="H1407" s="59" t="s">
        <v>2972</v>
      </c>
      <c r="I1407" s="59" t="s">
        <v>2973</v>
      </c>
      <c r="J1407" s="59">
        <v>-34.441850000000002</v>
      </c>
      <c r="K1407" s="59">
        <v>-58.55753</v>
      </c>
      <c r="L1407" s="59" t="s">
        <v>125</v>
      </c>
      <c r="M1407" s="55">
        <v>35</v>
      </c>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v>6749</v>
      </c>
      <c r="B1408" s="55">
        <v>601577</v>
      </c>
      <c r="C1408" s="59" t="s">
        <v>120</v>
      </c>
      <c r="D1408" s="59" t="s">
        <v>2924</v>
      </c>
      <c r="E1408" s="59" t="s">
        <v>2924</v>
      </c>
      <c r="F1408" s="59" t="s">
        <v>122</v>
      </c>
      <c r="G1408" s="59">
        <v>1646</v>
      </c>
      <c r="H1408" s="59" t="s">
        <v>2974</v>
      </c>
      <c r="I1408" s="59" t="s">
        <v>2975</v>
      </c>
      <c r="J1408" s="59">
        <v>-34.44444</v>
      </c>
      <c r="K1408" s="59">
        <v>-58.554119999999998</v>
      </c>
      <c r="L1408" s="59" t="s">
        <v>125</v>
      </c>
      <c r="M1408" s="55">
        <v>20</v>
      </c>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v>6749</v>
      </c>
      <c r="B1409" s="55">
        <v>601685</v>
      </c>
      <c r="C1409" s="59" t="s">
        <v>120</v>
      </c>
      <c r="D1409" s="59" t="s">
        <v>2924</v>
      </c>
      <c r="E1409" s="59" t="s">
        <v>2924</v>
      </c>
      <c r="F1409" s="59" t="s">
        <v>134</v>
      </c>
      <c r="G1409" s="59">
        <v>1646</v>
      </c>
      <c r="H1409" s="59" t="s">
        <v>2976</v>
      </c>
      <c r="I1409" s="59" t="s">
        <v>2977</v>
      </c>
      <c r="J1409" s="59">
        <v>-34.108339999999998</v>
      </c>
      <c r="K1409" s="59">
        <v>-58.782719999999998</v>
      </c>
      <c r="L1409" s="59" t="s">
        <v>125</v>
      </c>
      <c r="M1409" s="55">
        <v>10</v>
      </c>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v>6749</v>
      </c>
      <c r="B1410" s="55">
        <v>601896</v>
      </c>
      <c r="C1410" s="59" t="s">
        <v>120</v>
      </c>
      <c r="D1410" s="59" t="s">
        <v>2924</v>
      </c>
      <c r="E1410" s="59" t="s">
        <v>2927</v>
      </c>
      <c r="F1410" s="59" t="s">
        <v>122</v>
      </c>
      <c r="G1410" s="59">
        <v>1644</v>
      </c>
      <c r="H1410" s="59" t="s">
        <v>2978</v>
      </c>
      <c r="I1410" s="59" t="s">
        <v>2979</v>
      </c>
      <c r="J1410" s="59">
        <v>-34.46649</v>
      </c>
      <c r="K1410" s="59">
        <v>-58.572629999999997</v>
      </c>
      <c r="L1410" s="59" t="s">
        <v>125</v>
      </c>
      <c r="M1410" s="55">
        <v>50</v>
      </c>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v>6749</v>
      </c>
      <c r="B1411" s="55">
        <v>601897</v>
      </c>
      <c r="C1411" s="59" t="s">
        <v>120</v>
      </c>
      <c r="D1411" s="59" t="s">
        <v>2924</v>
      </c>
      <c r="E1411" s="59" t="s">
        <v>2927</v>
      </c>
      <c r="F1411" s="59" t="s">
        <v>122</v>
      </c>
      <c r="G1411" s="59">
        <v>1644</v>
      </c>
      <c r="H1411" s="59" t="s">
        <v>2980</v>
      </c>
      <c r="I1411" s="59" t="s">
        <v>2981</v>
      </c>
      <c r="J1411" s="59">
        <v>-34.466880000000003</v>
      </c>
      <c r="K1411" s="59">
        <v>-58.572920000000003</v>
      </c>
      <c r="L1411" s="59" t="s">
        <v>125</v>
      </c>
      <c r="M1411" s="55">
        <v>75</v>
      </c>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v>6749</v>
      </c>
      <c r="B1412" s="55">
        <v>602121</v>
      </c>
      <c r="C1412" s="59" t="s">
        <v>120</v>
      </c>
      <c r="D1412" s="59" t="s">
        <v>2924</v>
      </c>
      <c r="E1412" s="59" t="s">
        <v>2924</v>
      </c>
      <c r="F1412" s="59" t="s">
        <v>122</v>
      </c>
      <c r="G1412" s="59">
        <v>1646</v>
      </c>
      <c r="H1412" s="59" t="s">
        <v>2982</v>
      </c>
      <c r="I1412" s="59" t="s">
        <v>2983</v>
      </c>
      <c r="J1412" s="59">
        <v>-34.456949999999999</v>
      </c>
      <c r="K1412" s="59">
        <v>-58.577539999999999</v>
      </c>
      <c r="L1412" s="59" t="s">
        <v>125</v>
      </c>
      <c r="M1412" s="55">
        <v>50</v>
      </c>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v>6749</v>
      </c>
      <c r="B1413" s="55">
        <v>602122</v>
      </c>
      <c r="C1413" s="59" t="s">
        <v>120</v>
      </c>
      <c r="D1413" s="59" t="s">
        <v>2924</v>
      </c>
      <c r="E1413" s="59" t="s">
        <v>2924</v>
      </c>
      <c r="F1413" s="59" t="s">
        <v>122</v>
      </c>
      <c r="G1413" s="59">
        <v>1646</v>
      </c>
      <c r="H1413" s="59" t="s">
        <v>2984</v>
      </c>
      <c r="I1413" s="59" t="s">
        <v>2985</v>
      </c>
      <c r="J1413" s="59">
        <v>-34.466180000000001</v>
      </c>
      <c r="K1413" s="59">
        <v>-58.595300000000002</v>
      </c>
      <c r="L1413" s="59" t="s">
        <v>125</v>
      </c>
      <c r="M1413" s="55">
        <v>40</v>
      </c>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v>6749</v>
      </c>
      <c r="B1414" s="55">
        <v>602124</v>
      </c>
      <c r="C1414" s="59" t="s">
        <v>120</v>
      </c>
      <c r="D1414" s="59" t="s">
        <v>2924</v>
      </c>
      <c r="E1414" s="59" t="s">
        <v>2986</v>
      </c>
      <c r="F1414" s="59" t="s">
        <v>122</v>
      </c>
      <c r="G1414" s="59">
        <v>1646</v>
      </c>
      <c r="H1414" s="59" t="s">
        <v>2987</v>
      </c>
      <c r="I1414" s="59" t="s">
        <v>2988</v>
      </c>
      <c r="J1414" s="59">
        <v>-34.465200000000003</v>
      </c>
      <c r="K1414" s="59">
        <v>-58.58446</v>
      </c>
      <c r="L1414" s="59" t="s">
        <v>125</v>
      </c>
      <c r="M1414" s="55">
        <v>35</v>
      </c>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v>6749</v>
      </c>
      <c r="B1415" s="55">
        <v>602632</v>
      </c>
      <c r="C1415" s="59" t="s">
        <v>120</v>
      </c>
      <c r="D1415" s="59" t="s">
        <v>2924</v>
      </c>
      <c r="E1415" s="59" t="s">
        <v>2924</v>
      </c>
      <c r="F1415" s="59" t="s">
        <v>122</v>
      </c>
      <c r="G1415" s="59">
        <v>1646</v>
      </c>
      <c r="H1415" s="59" t="s">
        <v>2989</v>
      </c>
      <c r="I1415" s="59" t="s">
        <v>2990</v>
      </c>
      <c r="J1415" s="59">
        <v>-34.450279999999999</v>
      </c>
      <c r="K1415" s="59">
        <v>-58.5672</v>
      </c>
      <c r="L1415" s="59" t="s">
        <v>125</v>
      </c>
      <c r="M1415" s="55">
        <v>30</v>
      </c>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v>6749</v>
      </c>
      <c r="B1416" s="55">
        <v>603378</v>
      </c>
      <c r="C1416" s="59" t="s">
        <v>120</v>
      </c>
      <c r="D1416" s="59" t="s">
        <v>2924</v>
      </c>
      <c r="E1416" s="59" t="s">
        <v>2927</v>
      </c>
      <c r="F1416" s="59" t="s">
        <v>122</v>
      </c>
      <c r="G1416" s="59">
        <v>1644</v>
      </c>
      <c r="H1416" s="59" t="s">
        <v>2991</v>
      </c>
      <c r="I1416" s="59" t="s">
        <v>2992</v>
      </c>
      <c r="J1416" s="59">
        <v>-34.458829999999999</v>
      </c>
      <c r="K1416" s="59">
        <v>-58.560549999999999</v>
      </c>
      <c r="L1416" s="59" t="s">
        <v>125</v>
      </c>
      <c r="M1416" s="55">
        <v>60</v>
      </c>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v>6749</v>
      </c>
      <c r="B1417" s="55">
        <v>603379</v>
      </c>
      <c r="C1417" s="59" t="s">
        <v>120</v>
      </c>
      <c r="D1417" s="59" t="s">
        <v>2924</v>
      </c>
      <c r="E1417" s="59" t="s">
        <v>2927</v>
      </c>
      <c r="F1417" s="59" t="s">
        <v>122</v>
      </c>
      <c r="G1417" s="59">
        <v>1646</v>
      </c>
      <c r="H1417" s="59" t="s">
        <v>2993</v>
      </c>
      <c r="I1417" s="59" t="s">
        <v>2994</v>
      </c>
      <c r="J1417" s="59">
        <v>-34.477640000000001</v>
      </c>
      <c r="K1417" s="59">
        <v>-58.585360000000001</v>
      </c>
      <c r="L1417" s="59" t="s">
        <v>125</v>
      </c>
      <c r="M1417" s="55">
        <v>25</v>
      </c>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v>6749</v>
      </c>
      <c r="B1418" s="55">
        <v>603473</v>
      </c>
      <c r="C1418" s="59" t="s">
        <v>120</v>
      </c>
      <c r="D1418" s="59" t="s">
        <v>2924</v>
      </c>
      <c r="E1418" s="59" t="s">
        <v>2986</v>
      </c>
      <c r="F1418" s="59" t="s">
        <v>122</v>
      </c>
      <c r="G1418" s="59">
        <v>1646</v>
      </c>
      <c r="H1418" s="59" t="s">
        <v>2995</v>
      </c>
      <c r="I1418" s="59" t="s">
        <v>2996</v>
      </c>
      <c r="J1418" s="59">
        <v>-34.456060000000001</v>
      </c>
      <c r="K1418" s="59">
        <v>-58.554580000000001</v>
      </c>
      <c r="L1418" s="59" t="s">
        <v>125</v>
      </c>
      <c r="M1418" s="55">
        <v>35</v>
      </c>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v>6749</v>
      </c>
      <c r="B1419" s="55">
        <v>603525</v>
      </c>
      <c r="C1419" s="59" t="s">
        <v>120</v>
      </c>
      <c r="D1419" s="59" t="s">
        <v>2924</v>
      </c>
      <c r="E1419" s="59" t="s">
        <v>2924</v>
      </c>
      <c r="F1419" s="59" t="s">
        <v>122</v>
      </c>
      <c r="G1419" s="59">
        <v>1646</v>
      </c>
      <c r="H1419" s="59" t="s">
        <v>2997</v>
      </c>
      <c r="I1419" s="59" t="s">
        <v>2998</v>
      </c>
      <c r="J1419" s="59">
        <v>-34.469920000000002</v>
      </c>
      <c r="K1419" s="59">
        <v>-58.58849</v>
      </c>
      <c r="L1419" s="59" t="s">
        <v>125</v>
      </c>
      <c r="M1419" s="55">
        <v>20</v>
      </c>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v>6749</v>
      </c>
      <c r="B1420" s="55">
        <v>603932</v>
      </c>
      <c r="C1420" s="59" t="s">
        <v>120</v>
      </c>
      <c r="D1420" s="59" t="s">
        <v>2924</v>
      </c>
      <c r="E1420" s="59" t="s">
        <v>2927</v>
      </c>
      <c r="F1420" s="59" t="s">
        <v>122</v>
      </c>
      <c r="G1420" s="59">
        <v>1644</v>
      </c>
      <c r="H1420" s="59" t="s">
        <v>2999</v>
      </c>
      <c r="I1420" s="59" t="s">
        <v>3000</v>
      </c>
      <c r="J1420" s="59">
        <v>-34.459180000000003</v>
      </c>
      <c r="K1420" s="59">
        <v>-58.542740000000002</v>
      </c>
      <c r="L1420" s="59" t="s">
        <v>137</v>
      </c>
      <c r="M1420" s="55">
        <v>5</v>
      </c>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v>6749</v>
      </c>
      <c r="B1421" s="55">
        <v>603954</v>
      </c>
      <c r="C1421" s="59" t="s">
        <v>120</v>
      </c>
      <c r="D1421" s="59" t="s">
        <v>2924</v>
      </c>
      <c r="E1421" s="59" t="s">
        <v>3001</v>
      </c>
      <c r="F1421" s="59" t="s">
        <v>134</v>
      </c>
      <c r="G1421" s="59">
        <v>1601</v>
      </c>
      <c r="H1421" s="59" t="s">
        <v>3002</v>
      </c>
      <c r="I1421" s="59" t="s">
        <v>3003</v>
      </c>
      <c r="J1421" s="59">
        <v>-34.244030000000002</v>
      </c>
      <c r="K1421" s="59">
        <v>-58.263199999999998</v>
      </c>
      <c r="L1421" s="59" t="s">
        <v>137</v>
      </c>
      <c r="M1421" s="55">
        <v>5</v>
      </c>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v>6749</v>
      </c>
      <c r="B1422" s="55">
        <v>604037</v>
      </c>
      <c r="C1422" s="59" t="s">
        <v>120</v>
      </c>
      <c r="D1422" s="59" t="s">
        <v>2924</v>
      </c>
      <c r="E1422" s="59" t="s">
        <v>2924</v>
      </c>
      <c r="F1422" s="59" t="s">
        <v>122</v>
      </c>
      <c r="G1422" s="59">
        <v>1646</v>
      </c>
      <c r="H1422" s="59" t="s">
        <v>3004</v>
      </c>
      <c r="I1422" s="59" t="s">
        <v>3005</v>
      </c>
      <c r="J1422" s="59">
        <v>-34.439579999999999</v>
      </c>
      <c r="K1422" s="59">
        <v>-58.561500000000002</v>
      </c>
      <c r="L1422" s="59" t="s">
        <v>125</v>
      </c>
      <c r="M1422" s="55">
        <v>12</v>
      </c>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v>6749</v>
      </c>
      <c r="B1423" s="55">
        <v>604038</v>
      </c>
      <c r="C1423" s="59" t="s">
        <v>120</v>
      </c>
      <c r="D1423" s="59" t="s">
        <v>2924</v>
      </c>
      <c r="E1423" s="59" t="s">
        <v>2924</v>
      </c>
      <c r="F1423" s="59" t="s">
        <v>122</v>
      </c>
      <c r="G1423" s="59">
        <v>1646</v>
      </c>
      <c r="H1423" s="59" t="s">
        <v>3006</v>
      </c>
      <c r="I1423" s="59" t="s">
        <v>3007</v>
      </c>
      <c r="J1423" s="59">
        <v>-34.436239999999998</v>
      </c>
      <c r="K1423" s="59">
        <v>-58.55941</v>
      </c>
      <c r="L1423" s="59" t="s">
        <v>137</v>
      </c>
      <c r="M1423" s="55">
        <v>5</v>
      </c>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v>6749</v>
      </c>
      <c r="B1424" s="55">
        <v>604046</v>
      </c>
      <c r="C1424" s="59" t="s">
        <v>120</v>
      </c>
      <c r="D1424" s="59" t="s">
        <v>2924</v>
      </c>
      <c r="E1424" s="59" t="s">
        <v>2927</v>
      </c>
      <c r="F1424" s="59" t="s">
        <v>122</v>
      </c>
      <c r="G1424" s="59">
        <v>1644</v>
      </c>
      <c r="H1424" s="59" t="s">
        <v>3008</v>
      </c>
      <c r="I1424" s="59" t="s">
        <v>3009</v>
      </c>
      <c r="J1424" s="59">
        <v>-34.453890000000001</v>
      </c>
      <c r="K1424" s="59">
        <v>-58.530679999999997</v>
      </c>
      <c r="L1424" s="59" t="s">
        <v>137</v>
      </c>
      <c r="M1424" s="55">
        <v>5</v>
      </c>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v>6749</v>
      </c>
      <c r="B1425" s="55">
        <v>604071</v>
      </c>
      <c r="C1425" s="59" t="s">
        <v>120</v>
      </c>
      <c r="D1425" s="59" t="s">
        <v>2924</v>
      </c>
      <c r="E1425" s="59" t="s">
        <v>3001</v>
      </c>
      <c r="F1425" s="59" t="s">
        <v>134</v>
      </c>
      <c r="G1425" s="59">
        <v>1601</v>
      </c>
      <c r="H1425" s="59" t="s">
        <v>3010</v>
      </c>
      <c r="I1425" s="59" t="s">
        <v>3003</v>
      </c>
      <c r="J1425" s="59">
        <v>-34.240989999999996</v>
      </c>
      <c r="K1425" s="59">
        <v>-58.265000000000001</v>
      </c>
      <c r="L1425" s="59" t="s">
        <v>137</v>
      </c>
      <c r="M1425" s="55">
        <v>5</v>
      </c>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v>6749</v>
      </c>
      <c r="B1426" s="55">
        <v>604224</v>
      </c>
      <c r="C1426" s="59" t="s">
        <v>120</v>
      </c>
      <c r="D1426" s="59" t="s">
        <v>2924</v>
      </c>
      <c r="E1426" s="59" t="s">
        <v>2924</v>
      </c>
      <c r="F1426" s="59" t="s">
        <v>122</v>
      </c>
      <c r="G1426" s="59">
        <v>1646</v>
      </c>
      <c r="H1426" s="59" t="s">
        <v>3011</v>
      </c>
      <c r="I1426" s="59" t="s">
        <v>3012</v>
      </c>
      <c r="J1426" s="59">
        <v>-34.466119999999997</v>
      </c>
      <c r="K1426" s="59">
        <v>-58.595399999999998</v>
      </c>
      <c r="L1426" s="59" t="s">
        <v>137</v>
      </c>
      <c r="M1426" s="55">
        <v>5</v>
      </c>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v>6749</v>
      </c>
      <c r="B1427" s="55">
        <v>604313</v>
      </c>
      <c r="C1427" s="59" t="s">
        <v>120</v>
      </c>
      <c r="D1427" s="59" t="s">
        <v>2924</v>
      </c>
      <c r="E1427" s="59" t="s">
        <v>2924</v>
      </c>
      <c r="F1427" s="59" t="s">
        <v>122</v>
      </c>
      <c r="G1427" s="59">
        <v>6461</v>
      </c>
      <c r="H1427" s="59" t="s">
        <v>3013</v>
      </c>
      <c r="I1427" s="59" t="s">
        <v>3014</v>
      </c>
      <c r="J1427" s="59">
        <v>-34.446060000000003</v>
      </c>
      <c r="K1427" s="59">
        <v>-58.551580000000001</v>
      </c>
      <c r="L1427" s="59" t="s">
        <v>125</v>
      </c>
      <c r="M1427" s="55">
        <v>75</v>
      </c>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v>6749</v>
      </c>
      <c r="B1428" s="55">
        <v>604426</v>
      </c>
      <c r="C1428" s="59" t="s">
        <v>120</v>
      </c>
      <c r="D1428" s="59" t="s">
        <v>2924</v>
      </c>
      <c r="E1428" s="59" t="s">
        <v>2986</v>
      </c>
      <c r="F1428" s="59" t="s">
        <v>122</v>
      </c>
      <c r="G1428" s="59">
        <v>1646</v>
      </c>
      <c r="H1428" s="59" t="s">
        <v>3015</v>
      </c>
      <c r="I1428" s="59" t="s">
        <v>3016</v>
      </c>
      <c r="J1428" s="59">
        <v>-34.464190000000002</v>
      </c>
      <c r="K1428" s="59">
        <v>-58.584449999999997</v>
      </c>
      <c r="L1428" s="59" t="s">
        <v>137</v>
      </c>
      <c r="M1428" s="55">
        <v>5</v>
      </c>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v>6749</v>
      </c>
      <c r="B1429" s="55">
        <v>604442</v>
      </c>
      <c r="C1429" s="59" t="s">
        <v>120</v>
      </c>
      <c r="D1429" s="59" t="s">
        <v>2924</v>
      </c>
      <c r="E1429" s="59" t="s">
        <v>2924</v>
      </c>
      <c r="F1429" s="59" t="s">
        <v>122</v>
      </c>
      <c r="G1429" s="59">
        <v>1644</v>
      </c>
      <c r="H1429" s="59" t="s">
        <v>3017</v>
      </c>
      <c r="I1429" s="59" t="s">
        <v>3018</v>
      </c>
      <c r="J1429" s="59">
        <v>-34.462260000000001</v>
      </c>
      <c r="K1429" s="59">
        <v>-58.55106</v>
      </c>
      <c r="L1429" s="59" t="s">
        <v>137</v>
      </c>
      <c r="M1429" s="55">
        <v>5</v>
      </c>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v>6749</v>
      </c>
      <c r="B1430" s="55">
        <v>604539</v>
      </c>
      <c r="C1430" s="59" t="s">
        <v>120</v>
      </c>
      <c r="D1430" s="59" t="s">
        <v>2924</v>
      </c>
      <c r="E1430" s="59" t="s">
        <v>2924</v>
      </c>
      <c r="F1430" s="59" t="s">
        <v>122</v>
      </c>
      <c r="G1430" s="59">
        <v>1646</v>
      </c>
      <c r="H1430" s="59" t="s">
        <v>3019</v>
      </c>
      <c r="I1430" s="59" t="s">
        <v>2973</v>
      </c>
      <c r="J1430" s="59">
        <v>-34.441890000000001</v>
      </c>
      <c r="K1430" s="59">
        <v>-58.55753</v>
      </c>
      <c r="L1430" s="59" t="s">
        <v>125</v>
      </c>
      <c r="M1430" s="55">
        <v>10</v>
      </c>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v>6749</v>
      </c>
      <c r="B1431" s="55">
        <v>604541</v>
      </c>
      <c r="C1431" s="59" t="s">
        <v>120</v>
      </c>
      <c r="D1431" s="59" t="s">
        <v>2924</v>
      </c>
      <c r="E1431" s="59" t="s">
        <v>2924</v>
      </c>
      <c r="F1431" s="59" t="s">
        <v>122</v>
      </c>
      <c r="G1431" s="59">
        <v>1646</v>
      </c>
      <c r="H1431" s="59" t="s">
        <v>3020</v>
      </c>
      <c r="I1431" s="59" t="s">
        <v>3021</v>
      </c>
      <c r="J1431" s="59">
        <v>-34.450220000000002</v>
      </c>
      <c r="K1431" s="59">
        <v>-58.567019999999999</v>
      </c>
      <c r="L1431" s="59" t="s">
        <v>137</v>
      </c>
      <c r="M1431" s="55">
        <v>5</v>
      </c>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v>6749</v>
      </c>
      <c r="B1432" s="55">
        <v>604542</v>
      </c>
      <c r="C1432" s="59" t="s">
        <v>120</v>
      </c>
      <c r="D1432" s="59" t="s">
        <v>2924</v>
      </c>
      <c r="E1432" s="59" t="s">
        <v>2924</v>
      </c>
      <c r="F1432" s="59" t="s">
        <v>122</v>
      </c>
      <c r="G1432" s="59">
        <v>1646</v>
      </c>
      <c r="H1432" s="59" t="s">
        <v>3022</v>
      </c>
      <c r="I1432" s="59" t="s">
        <v>3023</v>
      </c>
      <c r="J1432" s="59">
        <v>-34.440049999999999</v>
      </c>
      <c r="K1432" s="59">
        <v>-58.553649999999998</v>
      </c>
      <c r="L1432" s="59" t="s">
        <v>137</v>
      </c>
      <c r="M1432" s="55">
        <v>5</v>
      </c>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v>6749</v>
      </c>
      <c r="B1433" s="55">
        <v>604557</v>
      </c>
      <c r="C1433" s="59" t="s">
        <v>120</v>
      </c>
      <c r="D1433" s="59" t="s">
        <v>2924</v>
      </c>
      <c r="E1433" s="59" t="s">
        <v>2924</v>
      </c>
      <c r="F1433" s="59" t="s">
        <v>122</v>
      </c>
      <c r="G1433" s="59">
        <v>1648</v>
      </c>
      <c r="H1433" s="59" t="s">
        <v>3024</v>
      </c>
      <c r="I1433" s="59" t="s">
        <v>3025</v>
      </c>
      <c r="J1433" s="59">
        <v>-34.195480000000003</v>
      </c>
      <c r="K1433" s="59">
        <v>-58.488210000000002</v>
      </c>
      <c r="L1433" s="59" t="s">
        <v>137</v>
      </c>
      <c r="M1433" s="55">
        <v>5</v>
      </c>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v>6749</v>
      </c>
      <c r="B1434" s="55">
        <v>604558</v>
      </c>
      <c r="C1434" s="59" t="s">
        <v>120</v>
      </c>
      <c r="D1434" s="59" t="s">
        <v>2924</v>
      </c>
      <c r="E1434" s="59" t="s">
        <v>3026</v>
      </c>
      <c r="F1434" s="59" t="s">
        <v>134</v>
      </c>
      <c r="G1434" s="59">
        <v>1648</v>
      </c>
      <c r="H1434" s="59" t="s">
        <v>3027</v>
      </c>
      <c r="I1434" s="59" t="s">
        <v>2935</v>
      </c>
      <c r="J1434" s="59">
        <v>-34.209000000000003</v>
      </c>
      <c r="K1434" s="59">
        <v>-58.582540000000002</v>
      </c>
      <c r="L1434" s="59" t="s">
        <v>137</v>
      </c>
      <c r="M1434" s="55">
        <v>5</v>
      </c>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v>6749</v>
      </c>
      <c r="B1435" s="55">
        <v>604559</v>
      </c>
      <c r="C1435" s="59" t="s">
        <v>120</v>
      </c>
      <c r="D1435" s="59" t="s">
        <v>2924</v>
      </c>
      <c r="E1435" s="59" t="s">
        <v>2924</v>
      </c>
      <c r="F1435" s="59" t="s">
        <v>134</v>
      </c>
      <c r="G1435" s="59">
        <v>1646</v>
      </c>
      <c r="H1435" s="59" t="s">
        <v>3028</v>
      </c>
      <c r="I1435" s="59" t="s">
        <v>2955</v>
      </c>
      <c r="J1435" s="59">
        <v>-34.107840000000003</v>
      </c>
      <c r="K1435" s="59">
        <v>-58.782350000000001</v>
      </c>
      <c r="L1435" s="59" t="s">
        <v>137</v>
      </c>
      <c r="M1435" s="55">
        <v>5</v>
      </c>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v>6749</v>
      </c>
      <c r="B1436" s="55">
        <v>604592</v>
      </c>
      <c r="C1436" s="59" t="s">
        <v>120</v>
      </c>
      <c r="D1436" s="59" t="s">
        <v>2924</v>
      </c>
      <c r="E1436" s="59" t="s">
        <v>2924</v>
      </c>
      <c r="F1436" s="59" t="s">
        <v>122</v>
      </c>
      <c r="G1436" s="59">
        <v>1644</v>
      </c>
      <c r="H1436" s="59" t="s">
        <v>3029</v>
      </c>
      <c r="I1436" s="59" t="s">
        <v>3030</v>
      </c>
      <c r="J1436" s="59">
        <v>-34.466160000000002</v>
      </c>
      <c r="K1436" s="59">
        <v>-58.595039999999997</v>
      </c>
      <c r="L1436" s="59" t="s">
        <v>137</v>
      </c>
      <c r="M1436" s="55">
        <v>5</v>
      </c>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v>6749</v>
      </c>
      <c r="B1437" s="55">
        <v>604669</v>
      </c>
      <c r="C1437" s="59" t="s">
        <v>120</v>
      </c>
      <c r="D1437" s="59" t="s">
        <v>2924</v>
      </c>
      <c r="E1437" s="59" t="s">
        <v>2924</v>
      </c>
      <c r="F1437" s="59" t="s">
        <v>122</v>
      </c>
      <c r="G1437" s="59">
        <v>1646</v>
      </c>
      <c r="H1437" s="59" t="s">
        <v>3031</v>
      </c>
      <c r="I1437" s="59" t="s">
        <v>3032</v>
      </c>
      <c r="J1437" s="59">
        <v>-34.432639999999999</v>
      </c>
      <c r="K1437" s="59">
        <v>-58.556989999999999</v>
      </c>
      <c r="L1437" s="59" t="s">
        <v>137</v>
      </c>
      <c r="M1437" s="55">
        <v>5</v>
      </c>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v>6749</v>
      </c>
      <c r="B1438" s="55">
        <v>604689</v>
      </c>
      <c r="C1438" s="59" t="s">
        <v>120</v>
      </c>
      <c r="D1438" s="59" t="s">
        <v>2924</v>
      </c>
      <c r="E1438" s="59" t="s">
        <v>2924</v>
      </c>
      <c r="F1438" s="59" t="s">
        <v>122</v>
      </c>
      <c r="G1438" s="59">
        <v>1646</v>
      </c>
      <c r="H1438" s="59" t="s">
        <v>3033</v>
      </c>
      <c r="I1438" s="59" t="s">
        <v>3034</v>
      </c>
      <c r="J1438" s="59">
        <v>-34.452480000000001</v>
      </c>
      <c r="K1438" s="59">
        <v>-58.568660000000001</v>
      </c>
      <c r="L1438" s="59" t="s">
        <v>137</v>
      </c>
      <c r="M1438" s="55">
        <v>5</v>
      </c>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v>6749</v>
      </c>
      <c r="B1439" s="55">
        <v>604694</v>
      </c>
      <c r="C1439" s="59" t="s">
        <v>120</v>
      </c>
      <c r="D1439" s="59" t="s">
        <v>2924</v>
      </c>
      <c r="E1439" s="59" t="s">
        <v>2927</v>
      </c>
      <c r="F1439" s="59" t="s">
        <v>122</v>
      </c>
      <c r="G1439" s="59">
        <v>1646</v>
      </c>
      <c r="H1439" s="59" t="s">
        <v>3035</v>
      </c>
      <c r="I1439" s="59" t="s">
        <v>3036</v>
      </c>
      <c r="J1439" s="59">
        <v>-34.460209999999996</v>
      </c>
      <c r="K1439" s="59">
        <v>-58.562069999999999</v>
      </c>
      <c r="L1439" s="59" t="s">
        <v>137</v>
      </c>
      <c r="M1439" s="55">
        <v>5</v>
      </c>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v>6749</v>
      </c>
      <c r="B1440" s="55">
        <v>604695</v>
      </c>
      <c r="C1440" s="59" t="s">
        <v>120</v>
      </c>
      <c r="D1440" s="59" t="s">
        <v>2924</v>
      </c>
      <c r="E1440" s="59" t="s">
        <v>2986</v>
      </c>
      <c r="F1440" s="59" t="s">
        <v>122</v>
      </c>
      <c r="G1440" s="59">
        <v>1646</v>
      </c>
      <c r="H1440" s="59" t="s">
        <v>3037</v>
      </c>
      <c r="I1440" s="59" t="s">
        <v>3038</v>
      </c>
      <c r="J1440" s="59">
        <v>-34.455559999999998</v>
      </c>
      <c r="K1440" s="59">
        <v>-58.553840000000001</v>
      </c>
      <c r="L1440" s="59" t="s">
        <v>137</v>
      </c>
      <c r="M1440" s="55">
        <v>5</v>
      </c>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v>6749</v>
      </c>
      <c r="B1441" s="55">
        <v>604696</v>
      </c>
      <c r="C1441" s="59" t="s">
        <v>120</v>
      </c>
      <c r="D1441" s="59" t="s">
        <v>2924</v>
      </c>
      <c r="E1441" s="59" t="s">
        <v>2924</v>
      </c>
      <c r="F1441" s="59" t="s">
        <v>122</v>
      </c>
      <c r="G1441" s="59">
        <v>1646</v>
      </c>
      <c r="H1441" s="59" t="s">
        <v>3039</v>
      </c>
      <c r="I1441" s="59" t="s">
        <v>3040</v>
      </c>
      <c r="J1441" s="59">
        <v>-34.457889999999999</v>
      </c>
      <c r="K1441" s="59">
        <v>-58.577840000000002</v>
      </c>
      <c r="L1441" s="59" t="s">
        <v>137</v>
      </c>
      <c r="M1441" s="55">
        <v>5</v>
      </c>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v>6749</v>
      </c>
      <c r="B1442" s="55">
        <v>604798</v>
      </c>
      <c r="C1442" s="59" t="s">
        <v>120</v>
      </c>
      <c r="D1442" s="59" t="s">
        <v>2924</v>
      </c>
      <c r="E1442" s="59" t="s">
        <v>2924</v>
      </c>
      <c r="F1442" s="59" t="s">
        <v>122</v>
      </c>
      <c r="G1442" s="59">
        <v>1646</v>
      </c>
      <c r="H1442" s="59" t="s">
        <v>3041</v>
      </c>
      <c r="I1442" s="59" t="s">
        <v>3042</v>
      </c>
      <c r="J1442" s="59">
        <v>-34.43479</v>
      </c>
      <c r="K1442" s="59">
        <v>-58.56183</v>
      </c>
      <c r="L1442" s="59" t="s">
        <v>137</v>
      </c>
      <c r="M1442" s="55">
        <v>5</v>
      </c>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v>6749</v>
      </c>
      <c r="B1443" s="55">
        <v>604812</v>
      </c>
      <c r="C1443" s="59" t="s">
        <v>120</v>
      </c>
      <c r="D1443" s="59" t="s">
        <v>2924</v>
      </c>
      <c r="E1443" s="59" t="s">
        <v>3043</v>
      </c>
      <c r="F1443" s="59" t="s">
        <v>149</v>
      </c>
      <c r="G1443" s="59">
        <v>1646</v>
      </c>
      <c r="H1443" s="59" t="s">
        <v>3044</v>
      </c>
      <c r="I1443" s="59" t="s">
        <v>3045</v>
      </c>
      <c r="J1443" s="59">
        <v>-34.139850000000003</v>
      </c>
      <c r="K1443" s="59">
        <v>-58.581879999999998</v>
      </c>
      <c r="L1443" s="59" t="s">
        <v>125</v>
      </c>
      <c r="M1443" s="55">
        <v>15</v>
      </c>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v>6749</v>
      </c>
      <c r="B1444" s="55">
        <v>604830</v>
      </c>
      <c r="C1444" s="59" t="s">
        <v>120</v>
      </c>
      <c r="D1444" s="59" t="s">
        <v>2924</v>
      </c>
      <c r="E1444" s="59" t="s">
        <v>2927</v>
      </c>
      <c r="F1444" s="59" t="s">
        <v>122</v>
      </c>
      <c r="G1444" s="59">
        <v>1644</v>
      </c>
      <c r="H1444" s="59" t="s">
        <v>3046</v>
      </c>
      <c r="I1444" s="59" t="s">
        <v>3047</v>
      </c>
      <c r="J1444" s="59">
        <v>-34.46707</v>
      </c>
      <c r="K1444" s="59">
        <v>-58.573410000000003</v>
      </c>
      <c r="L1444" s="59" t="s">
        <v>137</v>
      </c>
      <c r="M1444" s="55">
        <v>5</v>
      </c>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v>6749</v>
      </c>
      <c r="B1445" s="55">
        <v>604921</v>
      </c>
      <c r="C1445" s="59" t="s">
        <v>120</v>
      </c>
      <c r="D1445" s="59" t="s">
        <v>2924</v>
      </c>
      <c r="E1445" s="59" t="s">
        <v>2986</v>
      </c>
      <c r="F1445" s="59" t="s">
        <v>122</v>
      </c>
      <c r="G1445" s="59">
        <v>1646</v>
      </c>
      <c r="H1445" s="59" t="s">
        <v>3048</v>
      </c>
      <c r="I1445" s="59" t="s">
        <v>3049</v>
      </c>
      <c r="J1445" s="59">
        <v>-34.463450000000002</v>
      </c>
      <c r="K1445" s="59">
        <v>-58.582880000000003</v>
      </c>
      <c r="L1445" s="59" t="s">
        <v>125</v>
      </c>
      <c r="M1445" s="55">
        <v>50</v>
      </c>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v>6749</v>
      </c>
      <c r="B1446" s="55">
        <v>604922</v>
      </c>
      <c r="C1446" s="59" t="s">
        <v>120</v>
      </c>
      <c r="D1446" s="59" t="s">
        <v>2924</v>
      </c>
      <c r="E1446" s="59" t="s">
        <v>2924</v>
      </c>
      <c r="F1446" s="59" t="s">
        <v>122</v>
      </c>
      <c r="G1446" s="59">
        <v>1646</v>
      </c>
      <c r="H1446" s="59" t="s">
        <v>3050</v>
      </c>
      <c r="I1446" s="59" t="s">
        <v>3051</v>
      </c>
      <c r="J1446" s="59">
        <v>-34.440809999999999</v>
      </c>
      <c r="K1446" s="59">
        <v>-58.553570000000001</v>
      </c>
      <c r="L1446" s="59" t="s">
        <v>125</v>
      </c>
      <c r="M1446" s="55">
        <v>60</v>
      </c>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v>6749</v>
      </c>
      <c r="B1447" s="55">
        <v>604947</v>
      </c>
      <c r="C1447" s="59" t="s">
        <v>120</v>
      </c>
      <c r="D1447" s="59" t="s">
        <v>2924</v>
      </c>
      <c r="E1447" s="59" t="s">
        <v>2924</v>
      </c>
      <c r="F1447" s="59" t="s">
        <v>122</v>
      </c>
      <c r="G1447" s="59">
        <v>1646</v>
      </c>
      <c r="H1447" s="59" t="s">
        <v>3052</v>
      </c>
      <c r="I1447" s="59" t="s">
        <v>3053</v>
      </c>
      <c r="J1447" s="59">
        <v>-34.437919999999998</v>
      </c>
      <c r="K1447" s="59">
        <v>-58.564250000000001</v>
      </c>
      <c r="L1447" s="59" t="s">
        <v>125</v>
      </c>
      <c r="M1447" s="55">
        <v>75</v>
      </c>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v>6749</v>
      </c>
      <c r="B1448" s="55">
        <v>605045</v>
      </c>
      <c r="C1448" s="59" t="s">
        <v>120</v>
      </c>
      <c r="D1448" s="59" t="s">
        <v>2924</v>
      </c>
      <c r="E1448" s="59" t="s">
        <v>3001</v>
      </c>
      <c r="F1448" s="59" t="s">
        <v>134</v>
      </c>
      <c r="G1448" s="59">
        <v>1601</v>
      </c>
      <c r="H1448" s="59" t="s">
        <v>3054</v>
      </c>
      <c r="I1448" s="59" t="s">
        <v>3003</v>
      </c>
      <c r="J1448" s="59">
        <v>-34.242780000000003</v>
      </c>
      <c r="K1448" s="59">
        <v>-58.264099999999999</v>
      </c>
      <c r="L1448" s="59" t="s">
        <v>137</v>
      </c>
      <c r="M1448" s="55">
        <v>5</v>
      </c>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v>6749</v>
      </c>
      <c r="B1449" s="55">
        <v>605072</v>
      </c>
      <c r="C1449" s="59" t="s">
        <v>120</v>
      </c>
      <c r="D1449" s="59" t="s">
        <v>2924</v>
      </c>
      <c r="E1449" s="59" t="s">
        <v>2924</v>
      </c>
      <c r="F1449" s="59" t="s">
        <v>122</v>
      </c>
      <c r="G1449" s="59">
        <v>1646</v>
      </c>
      <c r="H1449" s="59" t="s">
        <v>3055</v>
      </c>
      <c r="I1449" s="59" t="s">
        <v>3056</v>
      </c>
      <c r="J1449" s="59">
        <v>-34.458629999999999</v>
      </c>
      <c r="K1449" s="59">
        <v>-58.560130000000001</v>
      </c>
      <c r="L1449" s="59" t="s">
        <v>137</v>
      </c>
      <c r="M1449" s="55">
        <v>5</v>
      </c>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v>6749</v>
      </c>
      <c r="B1450" s="55">
        <v>605160</v>
      </c>
      <c r="C1450" s="59" t="s">
        <v>120</v>
      </c>
      <c r="D1450" s="59" t="s">
        <v>2924</v>
      </c>
      <c r="E1450" s="59" t="s">
        <v>2924</v>
      </c>
      <c r="F1450" s="59" t="s">
        <v>122</v>
      </c>
      <c r="G1450" s="59">
        <v>1646</v>
      </c>
      <c r="H1450" s="59" t="s">
        <v>3057</v>
      </c>
      <c r="I1450" s="59" t="s">
        <v>3058</v>
      </c>
      <c r="J1450" s="59">
        <v>-34.443550000000002</v>
      </c>
      <c r="K1450" s="59">
        <v>-58.570709999999998</v>
      </c>
      <c r="L1450" s="59" t="s">
        <v>137</v>
      </c>
      <c r="M1450" s="55">
        <v>5</v>
      </c>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v>6749</v>
      </c>
      <c r="B1451" s="55">
        <v>605203</v>
      </c>
      <c r="C1451" s="59" t="s">
        <v>120</v>
      </c>
      <c r="D1451" s="59" t="s">
        <v>2924</v>
      </c>
      <c r="E1451" s="59" t="s">
        <v>2924</v>
      </c>
      <c r="F1451" s="59" t="s">
        <v>122</v>
      </c>
      <c r="G1451" s="59">
        <v>1646</v>
      </c>
      <c r="H1451" s="59" t="s">
        <v>3059</v>
      </c>
      <c r="I1451" s="59" t="s">
        <v>3060</v>
      </c>
      <c r="J1451" s="59">
        <v>-34.44406</v>
      </c>
      <c r="K1451" s="59">
        <v>-58.557290000000002</v>
      </c>
      <c r="L1451" s="59" t="s">
        <v>137</v>
      </c>
      <c r="M1451" s="55">
        <v>12</v>
      </c>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v>6749</v>
      </c>
      <c r="B1452" s="55">
        <v>605204</v>
      </c>
      <c r="C1452" s="59" t="s">
        <v>120</v>
      </c>
      <c r="D1452" s="59" t="s">
        <v>2924</v>
      </c>
      <c r="E1452" s="59" t="s">
        <v>2924</v>
      </c>
      <c r="F1452" s="59" t="s">
        <v>122</v>
      </c>
      <c r="G1452" s="59">
        <v>1646</v>
      </c>
      <c r="H1452" s="59" t="s">
        <v>3061</v>
      </c>
      <c r="I1452" s="59" t="s">
        <v>3062</v>
      </c>
      <c r="J1452" s="59">
        <v>-34.43329</v>
      </c>
      <c r="K1452" s="59">
        <v>-58.563229999999997</v>
      </c>
      <c r="L1452" s="59" t="s">
        <v>125</v>
      </c>
      <c r="M1452" s="55">
        <v>40</v>
      </c>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v>6749</v>
      </c>
      <c r="B1453" s="55">
        <v>605407</v>
      </c>
      <c r="C1453" s="59" t="s">
        <v>120</v>
      </c>
      <c r="D1453" s="59" t="s">
        <v>2924</v>
      </c>
      <c r="E1453" s="59" t="s">
        <v>3063</v>
      </c>
      <c r="F1453" s="59" t="s">
        <v>122</v>
      </c>
      <c r="G1453" s="59">
        <v>1646</v>
      </c>
      <c r="H1453" s="59" t="s">
        <v>3064</v>
      </c>
      <c r="I1453" s="59" t="s">
        <v>3065</v>
      </c>
      <c r="J1453" s="59">
        <v>-34.139780000000002</v>
      </c>
      <c r="K1453" s="59">
        <v>-58.580970000000001</v>
      </c>
      <c r="L1453" s="59" t="s">
        <v>125</v>
      </c>
      <c r="M1453" s="55">
        <v>12</v>
      </c>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v>6749</v>
      </c>
      <c r="B1454" s="55">
        <v>605411</v>
      </c>
      <c r="C1454" s="59" t="s">
        <v>120</v>
      </c>
      <c r="D1454" s="59" t="s">
        <v>2924</v>
      </c>
      <c r="E1454" s="59" t="s">
        <v>2986</v>
      </c>
      <c r="F1454" s="59" t="s">
        <v>122</v>
      </c>
      <c r="G1454" s="59">
        <v>1646</v>
      </c>
      <c r="H1454" s="59" t="s">
        <v>3066</v>
      </c>
      <c r="I1454" s="59" t="s">
        <v>3067</v>
      </c>
      <c r="J1454" s="59">
        <v>-34.451749999999997</v>
      </c>
      <c r="K1454" s="59">
        <v>-58.562930000000001</v>
      </c>
      <c r="L1454" s="59" t="s">
        <v>137</v>
      </c>
      <c r="M1454" s="55">
        <v>5</v>
      </c>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v>6749</v>
      </c>
      <c r="B1455" s="55">
        <v>605412</v>
      </c>
      <c r="C1455" s="59" t="s">
        <v>120</v>
      </c>
      <c r="D1455" s="59" t="s">
        <v>2924</v>
      </c>
      <c r="E1455" s="59" t="s">
        <v>2986</v>
      </c>
      <c r="F1455" s="59" t="s">
        <v>122</v>
      </c>
      <c r="G1455" s="59">
        <v>1646</v>
      </c>
      <c r="H1455" s="59" t="s">
        <v>3068</v>
      </c>
      <c r="I1455" s="59" t="s">
        <v>3069</v>
      </c>
      <c r="J1455" s="59">
        <v>-34.467640000000003</v>
      </c>
      <c r="K1455" s="59">
        <v>-58.591909999999999</v>
      </c>
      <c r="L1455" s="59" t="s">
        <v>137</v>
      </c>
      <c r="M1455" s="55">
        <v>5</v>
      </c>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v>6749</v>
      </c>
      <c r="B1456" s="55">
        <v>611691</v>
      </c>
      <c r="C1456" s="59" t="s">
        <v>120</v>
      </c>
      <c r="D1456" s="59" t="s">
        <v>2924</v>
      </c>
      <c r="E1456" s="59" t="s">
        <v>2924</v>
      </c>
      <c r="F1456" s="59" t="s">
        <v>122</v>
      </c>
      <c r="G1456" s="59">
        <v>1646</v>
      </c>
      <c r="H1456" s="59" t="s">
        <v>3070</v>
      </c>
      <c r="I1456" s="59" t="s">
        <v>3071</v>
      </c>
      <c r="J1456" s="59">
        <v>-34.44679</v>
      </c>
      <c r="K1456" s="59">
        <v>-58.557160000000003</v>
      </c>
      <c r="L1456" s="59" t="s">
        <v>137</v>
      </c>
      <c r="M1456" s="55">
        <v>20</v>
      </c>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v>6749</v>
      </c>
      <c r="B1457" s="55">
        <v>614458</v>
      </c>
      <c r="C1457" s="59" t="s">
        <v>120</v>
      </c>
      <c r="D1457" s="59" t="s">
        <v>2924</v>
      </c>
      <c r="E1457" s="59" t="s">
        <v>2924</v>
      </c>
      <c r="F1457" s="59" t="s">
        <v>122</v>
      </c>
      <c r="G1457" s="59">
        <v>1646</v>
      </c>
      <c r="H1457" s="59" t="s">
        <v>3072</v>
      </c>
      <c r="I1457" s="59" t="s">
        <v>3073</v>
      </c>
      <c r="J1457" s="59">
        <v>-34.440800000000003</v>
      </c>
      <c r="K1457" s="59">
        <v>-58.553359999999998</v>
      </c>
      <c r="L1457" s="59" t="s">
        <v>125</v>
      </c>
      <c r="M1457" s="55">
        <v>10</v>
      </c>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v>6749</v>
      </c>
      <c r="B1458" s="55">
        <v>614956</v>
      </c>
      <c r="C1458" s="59" t="s">
        <v>120</v>
      </c>
      <c r="D1458" s="59" t="s">
        <v>2924</v>
      </c>
      <c r="E1458" s="59" t="s">
        <v>2927</v>
      </c>
      <c r="F1458" s="59" t="s">
        <v>122</v>
      </c>
      <c r="G1458" s="59">
        <v>1644</v>
      </c>
      <c r="H1458" s="59" t="s">
        <v>3074</v>
      </c>
      <c r="I1458" s="59" t="s">
        <v>2957</v>
      </c>
      <c r="J1458" s="59">
        <v>-34.446089999999998</v>
      </c>
      <c r="K1458" s="59">
        <v>-58.551549999999999</v>
      </c>
      <c r="L1458" s="59" t="s">
        <v>125</v>
      </c>
      <c r="M1458" s="55">
        <v>12</v>
      </c>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v>6756</v>
      </c>
      <c r="B1459" s="55">
        <v>603211</v>
      </c>
      <c r="C1459" s="59" t="s">
        <v>120</v>
      </c>
      <c r="D1459" s="59" t="s">
        <v>3075</v>
      </c>
      <c r="E1459" s="59" t="s">
        <v>3076</v>
      </c>
      <c r="F1459" s="59" t="s">
        <v>122</v>
      </c>
      <c r="G1459" s="59">
        <v>1643</v>
      </c>
      <c r="H1459" s="59" t="s">
        <v>3077</v>
      </c>
      <c r="I1459" s="59" t="s">
        <v>3078</v>
      </c>
      <c r="J1459" s="59">
        <v>-34.46472</v>
      </c>
      <c r="K1459" s="59">
        <v>-58.532290000000003</v>
      </c>
      <c r="L1459" s="59" t="s">
        <v>125</v>
      </c>
      <c r="M1459" s="55">
        <v>12</v>
      </c>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v>6756</v>
      </c>
      <c r="B1460" s="55">
        <v>603212</v>
      </c>
      <c r="C1460" s="59" t="s">
        <v>120</v>
      </c>
      <c r="D1460" s="59" t="s">
        <v>3075</v>
      </c>
      <c r="E1460" s="59" t="s">
        <v>3079</v>
      </c>
      <c r="F1460" s="59" t="s">
        <v>122</v>
      </c>
      <c r="G1460" s="59">
        <v>1640</v>
      </c>
      <c r="H1460" s="59" t="s">
        <v>3080</v>
      </c>
      <c r="I1460" s="59" t="s">
        <v>3081</v>
      </c>
      <c r="J1460" s="59">
        <v>-34.481569999999998</v>
      </c>
      <c r="K1460" s="59">
        <v>-58.49709</v>
      </c>
      <c r="L1460" s="59" t="s">
        <v>125</v>
      </c>
      <c r="M1460" s="55">
        <v>25</v>
      </c>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v>6756</v>
      </c>
      <c r="B1461" s="55">
        <v>603213</v>
      </c>
      <c r="C1461" s="59" t="s">
        <v>120</v>
      </c>
      <c r="D1461" s="59" t="s">
        <v>3075</v>
      </c>
      <c r="E1461" s="59" t="s">
        <v>3075</v>
      </c>
      <c r="F1461" s="59" t="s">
        <v>122</v>
      </c>
      <c r="G1461" s="59">
        <v>1642</v>
      </c>
      <c r="H1461" s="59" t="s">
        <v>3082</v>
      </c>
      <c r="I1461" s="59" t="s">
        <v>3083</v>
      </c>
      <c r="J1461" s="59">
        <v>-34.470669999999998</v>
      </c>
      <c r="K1461" s="59">
        <v>-58.530760000000001</v>
      </c>
      <c r="L1461" s="59" t="s">
        <v>125</v>
      </c>
      <c r="M1461" s="55">
        <v>15</v>
      </c>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v>6756</v>
      </c>
      <c r="B1462" s="55">
        <v>603214</v>
      </c>
      <c r="C1462" s="59" t="s">
        <v>120</v>
      </c>
      <c r="D1462" s="59" t="s">
        <v>3075</v>
      </c>
      <c r="E1462" s="59" t="s">
        <v>3084</v>
      </c>
      <c r="F1462" s="59" t="s">
        <v>122</v>
      </c>
      <c r="G1462" s="59">
        <v>1609</v>
      </c>
      <c r="H1462" s="59" t="s">
        <v>3085</v>
      </c>
      <c r="I1462" s="59" t="s">
        <v>3086</v>
      </c>
      <c r="J1462" s="59">
        <v>-34.509909999999998</v>
      </c>
      <c r="K1462" s="59">
        <v>-58.569600000000001</v>
      </c>
      <c r="L1462" s="59" t="s">
        <v>125</v>
      </c>
      <c r="M1462" s="55">
        <v>40</v>
      </c>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v>6756</v>
      </c>
      <c r="B1463" s="55">
        <v>603215</v>
      </c>
      <c r="C1463" s="59" t="s">
        <v>120</v>
      </c>
      <c r="D1463" s="59" t="s">
        <v>3075</v>
      </c>
      <c r="E1463" s="59" t="s">
        <v>3079</v>
      </c>
      <c r="F1463" s="59" t="s">
        <v>122</v>
      </c>
      <c r="G1463" s="59">
        <v>1640</v>
      </c>
      <c r="H1463" s="59" t="s">
        <v>3087</v>
      </c>
      <c r="I1463" s="59" t="s">
        <v>3088</v>
      </c>
      <c r="J1463" s="59">
        <v>-34.48462</v>
      </c>
      <c r="K1463" s="59">
        <v>-58.504359999999998</v>
      </c>
      <c r="L1463" s="59" t="s">
        <v>125</v>
      </c>
      <c r="M1463" s="55">
        <v>20</v>
      </c>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v>6756</v>
      </c>
      <c r="B1464" s="55">
        <v>603216</v>
      </c>
      <c r="C1464" s="59" t="s">
        <v>120</v>
      </c>
      <c r="D1464" s="59" t="s">
        <v>3075</v>
      </c>
      <c r="E1464" s="59" t="s">
        <v>3084</v>
      </c>
      <c r="F1464" s="59" t="s">
        <v>122</v>
      </c>
      <c r="G1464" s="59">
        <v>1609</v>
      </c>
      <c r="H1464" s="59" t="s">
        <v>3089</v>
      </c>
      <c r="I1464" s="59" t="s">
        <v>3090</v>
      </c>
      <c r="J1464" s="59">
        <v>-34.516150000000003</v>
      </c>
      <c r="K1464" s="59">
        <v>-58.566459999999999</v>
      </c>
      <c r="L1464" s="59" t="s">
        <v>125</v>
      </c>
      <c r="M1464" s="55">
        <v>30</v>
      </c>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v>6756</v>
      </c>
      <c r="B1465" s="55">
        <v>603217</v>
      </c>
      <c r="C1465" s="59" t="s">
        <v>120</v>
      </c>
      <c r="D1465" s="59" t="s">
        <v>3075</v>
      </c>
      <c r="E1465" s="59" t="s">
        <v>3084</v>
      </c>
      <c r="F1465" s="59" t="s">
        <v>122</v>
      </c>
      <c r="G1465" s="59">
        <v>1609</v>
      </c>
      <c r="H1465" s="59" t="s">
        <v>3091</v>
      </c>
      <c r="I1465" s="59" t="s">
        <v>3092</v>
      </c>
      <c r="J1465" s="59">
        <v>-34.494509999999998</v>
      </c>
      <c r="K1465" s="59">
        <v>-58.584940000000003</v>
      </c>
      <c r="L1465" s="59" t="s">
        <v>125</v>
      </c>
      <c r="M1465" s="55">
        <v>25</v>
      </c>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v>6756</v>
      </c>
      <c r="B1466" s="55">
        <v>603220</v>
      </c>
      <c r="C1466" s="59" t="s">
        <v>120</v>
      </c>
      <c r="D1466" s="59" t="s">
        <v>3075</v>
      </c>
      <c r="E1466" s="59" t="s">
        <v>3093</v>
      </c>
      <c r="F1466" s="59" t="s">
        <v>122</v>
      </c>
      <c r="G1466" s="59">
        <v>1641</v>
      </c>
      <c r="H1466" s="59" t="s">
        <v>3094</v>
      </c>
      <c r="I1466" s="59" t="s">
        <v>3095</v>
      </c>
      <c r="J1466" s="59">
        <v>-34.482610000000001</v>
      </c>
      <c r="K1466" s="59">
        <v>-58.505629999999996</v>
      </c>
      <c r="L1466" s="59" t="s">
        <v>125</v>
      </c>
      <c r="M1466" s="55">
        <v>15</v>
      </c>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v>6756</v>
      </c>
      <c r="B1467" s="55">
        <v>603221</v>
      </c>
      <c r="C1467" s="59" t="s">
        <v>120</v>
      </c>
      <c r="D1467" s="59" t="s">
        <v>3075</v>
      </c>
      <c r="E1467" s="59" t="s">
        <v>3075</v>
      </c>
      <c r="F1467" s="59" t="s">
        <v>122</v>
      </c>
      <c r="G1467" s="59">
        <v>1642</v>
      </c>
      <c r="H1467" s="59" t="s">
        <v>3096</v>
      </c>
      <c r="I1467" s="59" t="s">
        <v>3097</v>
      </c>
      <c r="J1467" s="59">
        <v>-34.489440000000002</v>
      </c>
      <c r="K1467" s="59">
        <v>-58.557609999999997</v>
      </c>
      <c r="L1467" s="59" t="s">
        <v>125</v>
      </c>
      <c r="M1467" s="55">
        <v>25</v>
      </c>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v>6756</v>
      </c>
      <c r="B1468" s="55">
        <v>603222</v>
      </c>
      <c r="C1468" s="59" t="s">
        <v>120</v>
      </c>
      <c r="D1468" s="59" t="s">
        <v>3075</v>
      </c>
      <c r="E1468" s="59" t="s">
        <v>3076</v>
      </c>
      <c r="F1468" s="59" t="s">
        <v>122</v>
      </c>
      <c r="G1468" s="59">
        <v>1643</v>
      </c>
      <c r="H1468" s="59" t="s">
        <v>3098</v>
      </c>
      <c r="I1468" s="59" t="s">
        <v>3099</v>
      </c>
      <c r="J1468" s="59">
        <v>-34.473520000000001</v>
      </c>
      <c r="K1468" s="59">
        <v>-58.540379999999999</v>
      </c>
      <c r="L1468" s="59" t="s">
        <v>125</v>
      </c>
      <c r="M1468" s="55">
        <v>12</v>
      </c>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v>6756</v>
      </c>
      <c r="B1469" s="55">
        <v>603223</v>
      </c>
      <c r="C1469" s="59" t="s">
        <v>120</v>
      </c>
      <c r="D1469" s="59" t="s">
        <v>3075</v>
      </c>
      <c r="E1469" s="59" t="s">
        <v>3076</v>
      </c>
      <c r="F1469" s="59" t="s">
        <v>122</v>
      </c>
      <c r="G1469" s="59">
        <v>1643</v>
      </c>
      <c r="H1469" s="59" t="s">
        <v>3100</v>
      </c>
      <c r="I1469" s="59" t="s">
        <v>3101</v>
      </c>
      <c r="J1469" s="59">
        <v>-34.469259999999998</v>
      </c>
      <c r="K1469" s="59">
        <v>-58.547499999999999</v>
      </c>
      <c r="L1469" s="59" t="s">
        <v>125</v>
      </c>
      <c r="M1469" s="55">
        <v>50</v>
      </c>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v>6756</v>
      </c>
      <c r="B1470" s="55">
        <v>603224</v>
      </c>
      <c r="C1470" s="59" t="s">
        <v>120</v>
      </c>
      <c r="D1470" s="59" t="s">
        <v>3075</v>
      </c>
      <c r="E1470" s="59" t="s">
        <v>3084</v>
      </c>
      <c r="F1470" s="59" t="s">
        <v>122</v>
      </c>
      <c r="G1470" s="59">
        <v>1609</v>
      </c>
      <c r="H1470" s="59" t="s">
        <v>3102</v>
      </c>
      <c r="I1470" s="59" t="s">
        <v>3103</v>
      </c>
      <c r="J1470" s="59">
        <v>-34.506799999999998</v>
      </c>
      <c r="K1470" s="59">
        <v>-58.560679999999998</v>
      </c>
      <c r="L1470" s="59" t="s">
        <v>125</v>
      </c>
      <c r="M1470" s="55">
        <v>25</v>
      </c>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v>6756</v>
      </c>
      <c r="B1471" s="55">
        <v>603225</v>
      </c>
      <c r="C1471" s="59" t="s">
        <v>120</v>
      </c>
      <c r="D1471" s="59" t="s">
        <v>3075</v>
      </c>
      <c r="E1471" s="59" t="s">
        <v>3084</v>
      </c>
      <c r="F1471" s="59" t="s">
        <v>122</v>
      </c>
      <c r="G1471" s="59">
        <v>1609</v>
      </c>
      <c r="H1471" s="59" t="s">
        <v>3104</v>
      </c>
      <c r="I1471" s="59" t="s">
        <v>3105</v>
      </c>
      <c r="J1471" s="59">
        <v>-34.503070000000001</v>
      </c>
      <c r="K1471" s="59">
        <v>-58.56033</v>
      </c>
      <c r="L1471" s="59" t="s">
        <v>125</v>
      </c>
      <c r="M1471" s="55">
        <v>10</v>
      </c>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v>6756</v>
      </c>
      <c r="B1472" s="55">
        <v>603226</v>
      </c>
      <c r="C1472" s="59" t="s">
        <v>120</v>
      </c>
      <c r="D1472" s="59" t="s">
        <v>3075</v>
      </c>
      <c r="E1472" s="59" t="s">
        <v>3079</v>
      </c>
      <c r="F1472" s="59" t="s">
        <v>122</v>
      </c>
      <c r="G1472" s="59">
        <v>1640</v>
      </c>
      <c r="H1472" s="59" t="s">
        <v>3106</v>
      </c>
      <c r="I1472" s="59" t="s">
        <v>3107</v>
      </c>
      <c r="J1472" s="59">
        <v>-34.49024</v>
      </c>
      <c r="K1472" s="59">
        <v>-58.521230000000003</v>
      </c>
      <c r="L1472" s="59" t="s">
        <v>125</v>
      </c>
      <c r="M1472" s="55">
        <v>15</v>
      </c>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v>6756</v>
      </c>
      <c r="B1473" s="55">
        <v>603227</v>
      </c>
      <c r="C1473" s="59" t="s">
        <v>120</v>
      </c>
      <c r="D1473" s="59" t="s">
        <v>3075</v>
      </c>
      <c r="E1473" s="59" t="s">
        <v>3075</v>
      </c>
      <c r="F1473" s="59" t="s">
        <v>122</v>
      </c>
      <c r="G1473" s="59">
        <v>1642</v>
      </c>
      <c r="H1473" s="59" t="s">
        <v>3108</v>
      </c>
      <c r="I1473" s="59" t="s">
        <v>3109</v>
      </c>
      <c r="J1473" s="59">
        <v>-34.463250000000002</v>
      </c>
      <c r="K1473" s="59">
        <v>-58.506500000000003</v>
      </c>
      <c r="L1473" s="59" t="s">
        <v>125</v>
      </c>
      <c r="M1473" s="55">
        <v>12</v>
      </c>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v>6756</v>
      </c>
      <c r="B1474" s="55">
        <v>603228</v>
      </c>
      <c r="C1474" s="59" t="s">
        <v>120</v>
      </c>
      <c r="D1474" s="59" t="s">
        <v>3075</v>
      </c>
      <c r="E1474" s="59" t="s">
        <v>3110</v>
      </c>
      <c r="F1474" s="59" t="s">
        <v>122</v>
      </c>
      <c r="G1474" s="59">
        <v>1607</v>
      </c>
      <c r="H1474" s="59" t="s">
        <v>3111</v>
      </c>
      <c r="I1474" s="59" t="s">
        <v>3112</v>
      </c>
      <c r="J1474" s="59">
        <v>-34.513939999999998</v>
      </c>
      <c r="K1474" s="59">
        <v>-58.53257</v>
      </c>
      <c r="L1474" s="59" t="s">
        <v>125</v>
      </c>
      <c r="M1474" s="55">
        <v>40</v>
      </c>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v>6756</v>
      </c>
      <c r="B1475" s="55">
        <v>603229</v>
      </c>
      <c r="C1475" s="59" t="s">
        <v>120</v>
      </c>
      <c r="D1475" s="59" t="s">
        <v>3075</v>
      </c>
      <c r="E1475" s="59" t="s">
        <v>3079</v>
      </c>
      <c r="F1475" s="59" t="s">
        <v>122</v>
      </c>
      <c r="G1475" s="59">
        <v>1640</v>
      </c>
      <c r="H1475" s="59" t="s">
        <v>3113</v>
      </c>
      <c r="I1475" s="59" t="s">
        <v>3114</v>
      </c>
      <c r="J1475" s="59">
        <v>-34.501460000000002</v>
      </c>
      <c r="K1475" s="59">
        <v>-58.517240000000001</v>
      </c>
      <c r="L1475" s="59" t="s">
        <v>125</v>
      </c>
      <c r="M1475" s="55">
        <v>25</v>
      </c>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v>6756</v>
      </c>
      <c r="B1476" s="55">
        <v>603230</v>
      </c>
      <c r="C1476" s="59" t="s">
        <v>120</v>
      </c>
      <c r="D1476" s="59" t="s">
        <v>3075</v>
      </c>
      <c r="E1476" s="59" t="s">
        <v>3084</v>
      </c>
      <c r="F1476" s="59" t="s">
        <v>122</v>
      </c>
      <c r="G1476" s="59">
        <v>1609</v>
      </c>
      <c r="H1476" s="59" t="s">
        <v>3115</v>
      </c>
      <c r="I1476" s="59" t="s">
        <v>3116</v>
      </c>
      <c r="J1476" s="59">
        <v>-34.494810000000001</v>
      </c>
      <c r="K1476" s="59">
        <v>-58.550640000000001</v>
      </c>
      <c r="L1476" s="59" t="s">
        <v>125</v>
      </c>
      <c r="M1476" s="55">
        <v>10</v>
      </c>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v>6756</v>
      </c>
      <c r="B1477" s="55">
        <v>603232</v>
      </c>
      <c r="C1477" s="59" t="s">
        <v>120</v>
      </c>
      <c r="D1477" s="59" t="s">
        <v>3075</v>
      </c>
      <c r="E1477" s="59" t="s">
        <v>3075</v>
      </c>
      <c r="F1477" s="59" t="s">
        <v>122</v>
      </c>
      <c r="G1477" s="59">
        <v>1642</v>
      </c>
      <c r="H1477" s="59" t="s">
        <v>3117</v>
      </c>
      <c r="I1477" s="59" t="s">
        <v>3118</v>
      </c>
      <c r="J1477" s="59">
        <v>-34.470280000000002</v>
      </c>
      <c r="K1477" s="59">
        <v>-58.520679999999999</v>
      </c>
      <c r="L1477" s="59" t="s">
        <v>125</v>
      </c>
      <c r="M1477" s="55">
        <v>10</v>
      </c>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v>6756</v>
      </c>
      <c r="B1478" s="55">
        <v>603233</v>
      </c>
      <c r="C1478" s="59" t="s">
        <v>120</v>
      </c>
      <c r="D1478" s="59" t="s">
        <v>3075</v>
      </c>
      <c r="E1478" s="59" t="s">
        <v>3075</v>
      </c>
      <c r="F1478" s="59" t="s">
        <v>122</v>
      </c>
      <c r="G1478" s="59">
        <v>1642</v>
      </c>
      <c r="H1478" s="59" t="s">
        <v>3119</v>
      </c>
      <c r="I1478" s="59" t="s">
        <v>3120</v>
      </c>
      <c r="J1478" s="59">
        <v>-34.471299999999999</v>
      </c>
      <c r="K1478" s="59">
        <v>-58.531329999999997</v>
      </c>
      <c r="L1478" s="59" t="s">
        <v>125</v>
      </c>
      <c r="M1478" s="55">
        <v>25</v>
      </c>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v>6756</v>
      </c>
      <c r="B1479" s="55">
        <v>603234</v>
      </c>
      <c r="C1479" s="59" t="s">
        <v>120</v>
      </c>
      <c r="D1479" s="59" t="s">
        <v>3075</v>
      </c>
      <c r="E1479" s="59" t="s">
        <v>3075</v>
      </c>
      <c r="F1479" s="59" t="s">
        <v>122</v>
      </c>
      <c r="G1479" s="59">
        <v>1643</v>
      </c>
      <c r="H1479" s="59" t="s">
        <v>3121</v>
      </c>
      <c r="I1479" s="59" t="s">
        <v>3122</v>
      </c>
      <c r="J1479" s="59">
        <v>-34.466050000000003</v>
      </c>
      <c r="K1479" s="59">
        <v>-58.537320000000001</v>
      </c>
      <c r="L1479" s="59" t="s">
        <v>125</v>
      </c>
      <c r="M1479" s="55">
        <v>35</v>
      </c>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v>6756</v>
      </c>
      <c r="B1480" s="55">
        <v>603235</v>
      </c>
      <c r="C1480" s="59" t="s">
        <v>120</v>
      </c>
      <c r="D1480" s="59" t="s">
        <v>3075</v>
      </c>
      <c r="E1480" s="59" t="s">
        <v>3075</v>
      </c>
      <c r="F1480" s="59" t="s">
        <v>122</v>
      </c>
      <c r="G1480" s="59">
        <v>1642</v>
      </c>
      <c r="H1480" s="59" t="s">
        <v>3123</v>
      </c>
      <c r="I1480" s="59" t="s">
        <v>3124</v>
      </c>
      <c r="J1480" s="59">
        <v>-34.470260000000003</v>
      </c>
      <c r="K1480" s="59">
        <v>-58.518529999999998</v>
      </c>
      <c r="L1480" s="59" t="s">
        <v>125</v>
      </c>
      <c r="M1480" s="55">
        <v>30</v>
      </c>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v>6756</v>
      </c>
      <c r="B1481" s="55">
        <v>603236</v>
      </c>
      <c r="C1481" s="59" t="s">
        <v>120</v>
      </c>
      <c r="D1481" s="59" t="s">
        <v>3075</v>
      </c>
      <c r="E1481" s="59" t="s">
        <v>3079</v>
      </c>
      <c r="F1481" s="59" t="s">
        <v>122</v>
      </c>
      <c r="G1481" s="59">
        <v>1640</v>
      </c>
      <c r="H1481" s="59" t="s">
        <v>3125</v>
      </c>
      <c r="I1481" s="59" t="s">
        <v>3126</v>
      </c>
      <c r="J1481" s="59">
        <v>-34.491959999999999</v>
      </c>
      <c r="K1481" s="59">
        <v>-58.498800000000003</v>
      </c>
      <c r="L1481" s="59" t="s">
        <v>125</v>
      </c>
      <c r="M1481" s="55">
        <v>20</v>
      </c>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v>6756</v>
      </c>
      <c r="B1482" s="55">
        <v>603237</v>
      </c>
      <c r="C1482" s="59" t="s">
        <v>120</v>
      </c>
      <c r="D1482" s="59" t="s">
        <v>3075</v>
      </c>
      <c r="E1482" s="59" t="s">
        <v>3076</v>
      </c>
      <c r="F1482" s="59" t="s">
        <v>122</v>
      </c>
      <c r="G1482" s="59">
        <v>1643</v>
      </c>
      <c r="H1482" s="59" t="s">
        <v>3127</v>
      </c>
      <c r="I1482" s="59" t="s">
        <v>3126</v>
      </c>
      <c r="J1482" s="59">
        <v>-34.472589999999997</v>
      </c>
      <c r="K1482" s="59">
        <v>-58.554200000000002</v>
      </c>
      <c r="L1482" s="59" t="s">
        <v>125</v>
      </c>
      <c r="M1482" s="55">
        <v>15</v>
      </c>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v>6756</v>
      </c>
      <c r="B1483" s="55">
        <v>603238</v>
      </c>
      <c r="C1483" s="59" t="s">
        <v>120</v>
      </c>
      <c r="D1483" s="59" t="s">
        <v>3075</v>
      </c>
      <c r="E1483" s="59" t="s">
        <v>3079</v>
      </c>
      <c r="F1483" s="59" t="s">
        <v>122</v>
      </c>
      <c r="G1483" s="59">
        <v>1640</v>
      </c>
      <c r="H1483" s="59" t="s">
        <v>3128</v>
      </c>
      <c r="I1483" s="59" t="s">
        <v>3129</v>
      </c>
      <c r="J1483" s="59">
        <v>-34.491480000000003</v>
      </c>
      <c r="K1483" s="59">
        <v>-58.510680000000001</v>
      </c>
      <c r="L1483" s="59" t="s">
        <v>125</v>
      </c>
      <c r="M1483" s="55">
        <v>20</v>
      </c>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v>6756</v>
      </c>
      <c r="B1484" s="55">
        <v>603239</v>
      </c>
      <c r="C1484" s="59" t="s">
        <v>120</v>
      </c>
      <c r="D1484" s="59" t="s">
        <v>3075</v>
      </c>
      <c r="E1484" s="59" t="s">
        <v>3110</v>
      </c>
      <c r="F1484" s="59" t="s">
        <v>122</v>
      </c>
      <c r="G1484" s="59">
        <v>1607</v>
      </c>
      <c r="H1484" s="59" t="s">
        <v>3130</v>
      </c>
      <c r="I1484" s="59" t="s">
        <v>3131</v>
      </c>
      <c r="J1484" s="59">
        <v>-34.522289999999998</v>
      </c>
      <c r="K1484" s="59">
        <v>-58.545169999999999</v>
      </c>
      <c r="L1484" s="59" t="s">
        <v>125</v>
      </c>
      <c r="M1484" s="55">
        <v>70</v>
      </c>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v>6756</v>
      </c>
      <c r="B1485" s="55">
        <v>603240</v>
      </c>
      <c r="C1485" s="59" t="s">
        <v>120</v>
      </c>
      <c r="D1485" s="59" t="s">
        <v>3075</v>
      </c>
      <c r="E1485" s="59" t="s">
        <v>3076</v>
      </c>
      <c r="F1485" s="59" t="s">
        <v>122</v>
      </c>
      <c r="G1485" s="59">
        <v>1643</v>
      </c>
      <c r="H1485" s="59" t="s">
        <v>3132</v>
      </c>
      <c r="I1485" s="59" t="s">
        <v>3133</v>
      </c>
      <c r="J1485" s="59">
        <v>-34.457590000000003</v>
      </c>
      <c r="K1485" s="59">
        <v>-58.521810000000002</v>
      </c>
      <c r="L1485" s="59" t="s">
        <v>125</v>
      </c>
      <c r="M1485" s="55">
        <v>50</v>
      </c>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v>6756</v>
      </c>
      <c r="B1486" s="55">
        <v>603242</v>
      </c>
      <c r="C1486" s="59" t="s">
        <v>120</v>
      </c>
      <c r="D1486" s="59" t="s">
        <v>3075</v>
      </c>
      <c r="E1486" s="59" t="s">
        <v>3075</v>
      </c>
      <c r="F1486" s="59" t="s">
        <v>122</v>
      </c>
      <c r="G1486" s="59">
        <v>1642</v>
      </c>
      <c r="H1486" s="59" t="s">
        <v>3134</v>
      </c>
      <c r="I1486" s="59" t="s">
        <v>3135</v>
      </c>
      <c r="J1486" s="59">
        <v>-34.471290000000003</v>
      </c>
      <c r="K1486" s="59">
        <v>-58.511220000000002</v>
      </c>
      <c r="L1486" s="59" t="s">
        <v>125</v>
      </c>
      <c r="M1486" s="55">
        <v>70</v>
      </c>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v>6756</v>
      </c>
      <c r="B1487" s="55">
        <v>603243</v>
      </c>
      <c r="C1487" s="59" t="s">
        <v>120</v>
      </c>
      <c r="D1487" s="59" t="s">
        <v>3075</v>
      </c>
      <c r="E1487" s="59" t="s">
        <v>3110</v>
      </c>
      <c r="F1487" s="59" t="s">
        <v>122</v>
      </c>
      <c r="G1487" s="59">
        <v>1607</v>
      </c>
      <c r="H1487" s="59" t="s">
        <v>3136</v>
      </c>
      <c r="I1487" s="59" t="s">
        <v>3137</v>
      </c>
      <c r="J1487" s="59">
        <v>-34.508389999999999</v>
      </c>
      <c r="K1487" s="59">
        <v>-58.537950000000002</v>
      </c>
      <c r="L1487" s="59" t="s">
        <v>125</v>
      </c>
      <c r="M1487" s="55">
        <v>60</v>
      </c>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v>6756</v>
      </c>
      <c r="B1488" s="55">
        <v>603244</v>
      </c>
      <c r="C1488" s="59" t="s">
        <v>120</v>
      </c>
      <c r="D1488" s="59" t="s">
        <v>3075</v>
      </c>
      <c r="E1488" s="59" t="s">
        <v>3075</v>
      </c>
      <c r="F1488" s="59" t="s">
        <v>122</v>
      </c>
      <c r="G1488" s="59">
        <v>1642</v>
      </c>
      <c r="H1488" s="59" t="s">
        <v>3138</v>
      </c>
      <c r="I1488" s="59" t="s">
        <v>3139</v>
      </c>
      <c r="J1488" s="59">
        <v>-34.47092</v>
      </c>
      <c r="K1488" s="59">
        <v>-58.510469999999998</v>
      </c>
      <c r="L1488" s="59" t="s">
        <v>125</v>
      </c>
      <c r="M1488" s="55">
        <v>75</v>
      </c>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v>6756</v>
      </c>
      <c r="B1489" s="55">
        <v>603246</v>
      </c>
      <c r="C1489" s="59" t="s">
        <v>120</v>
      </c>
      <c r="D1489" s="59" t="s">
        <v>3075</v>
      </c>
      <c r="E1489" s="59" t="s">
        <v>3079</v>
      </c>
      <c r="F1489" s="59" t="s">
        <v>122</v>
      </c>
      <c r="G1489" s="59">
        <v>1642</v>
      </c>
      <c r="H1489" s="59" t="s">
        <v>3140</v>
      </c>
      <c r="I1489" s="59" t="s">
        <v>3141</v>
      </c>
      <c r="J1489" s="59">
        <v>-34.482680000000002</v>
      </c>
      <c r="K1489" s="59">
        <v>-58.505670000000002</v>
      </c>
      <c r="L1489" s="59" t="s">
        <v>125</v>
      </c>
      <c r="M1489" s="55">
        <v>25</v>
      </c>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v>6756</v>
      </c>
      <c r="B1490" s="55">
        <v>603247</v>
      </c>
      <c r="C1490" s="59" t="s">
        <v>120</v>
      </c>
      <c r="D1490" s="59" t="s">
        <v>3075</v>
      </c>
      <c r="E1490" s="59" t="s">
        <v>3075</v>
      </c>
      <c r="F1490" s="59" t="s">
        <v>122</v>
      </c>
      <c r="G1490" s="59">
        <v>1642</v>
      </c>
      <c r="H1490" s="59" t="s">
        <v>3142</v>
      </c>
      <c r="I1490" s="59" t="s">
        <v>3143</v>
      </c>
      <c r="J1490" s="59">
        <v>-34.47128</v>
      </c>
      <c r="K1490" s="59">
        <v>-58.5321</v>
      </c>
      <c r="L1490" s="59" t="s">
        <v>125</v>
      </c>
      <c r="M1490" s="55">
        <v>20</v>
      </c>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v>6756</v>
      </c>
      <c r="B1491" s="55">
        <v>603248</v>
      </c>
      <c r="C1491" s="59" t="s">
        <v>120</v>
      </c>
      <c r="D1491" s="59" t="s">
        <v>3075</v>
      </c>
      <c r="E1491" s="59" t="s">
        <v>3084</v>
      </c>
      <c r="F1491" s="59" t="s">
        <v>122</v>
      </c>
      <c r="G1491" s="59">
        <v>1609</v>
      </c>
      <c r="H1491" s="59" t="s">
        <v>3144</v>
      </c>
      <c r="I1491" s="59" t="s">
        <v>3145</v>
      </c>
      <c r="J1491" s="59">
        <v>-34.500399999999999</v>
      </c>
      <c r="K1491" s="59">
        <v>-58.57638</v>
      </c>
      <c r="L1491" s="59" t="s">
        <v>125</v>
      </c>
      <c r="M1491" s="55">
        <v>40</v>
      </c>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v>6756</v>
      </c>
      <c r="B1492" s="55">
        <v>603250</v>
      </c>
      <c r="C1492" s="59" t="s">
        <v>120</v>
      </c>
      <c r="D1492" s="59" t="s">
        <v>3075</v>
      </c>
      <c r="E1492" s="59" t="s">
        <v>3079</v>
      </c>
      <c r="F1492" s="59" t="s">
        <v>122</v>
      </c>
      <c r="G1492" s="59">
        <v>1640</v>
      </c>
      <c r="H1492" s="59" t="s">
        <v>3146</v>
      </c>
      <c r="I1492" s="59" t="s">
        <v>3147</v>
      </c>
      <c r="J1492" s="59">
        <v>-34.496270000000003</v>
      </c>
      <c r="K1492" s="59">
        <v>-58.524180000000001</v>
      </c>
      <c r="L1492" s="59" t="s">
        <v>125</v>
      </c>
      <c r="M1492" s="55">
        <v>50</v>
      </c>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v>6756</v>
      </c>
      <c r="B1493" s="55">
        <v>603251</v>
      </c>
      <c r="C1493" s="59" t="s">
        <v>120</v>
      </c>
      <c r="D1493" s="59" t="s">
        <v>3075</v>
      </c>
      <c r="E1493" s="59" t="s">
        <v>3084</v>
      </c>
      <c r="F1493" s="59" t="s">
        <v>122</v>
      </c>
      <c r="G1493" s="59">
        <v>1640</v>
      </c>
      <c r="H1493" s="59" t="s">
        <v>3148</v>
      </c>
      <c r="I1493" s="59" t="s">
        <v>3149</v>
      </c>
      <c r="J1493" s="59">
        <v>-34.492530000000002</v>
      </c>
      <c r="K1493" s="59">
        <v>-58.58278</v>
      </c>
      <c r="L1493" s="59" t="s">
        <v>125</v>
      </c>
      <c r="M1493" s="55">
        <v>10</v>
      </c>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v>6756</v>
      </c>
      <c r="B1494" s="55">
        <v>603252</v>
      </c>
      <c r="C1494" s="59" t="s">
        <v>120</v>
      </c>
      <c r="D1494" s="59" t="s">
        <v>3075</v>
      </c>
      <c r="E1494" s="59" t="s">
        <v>3110</v>
      </c>
      <c r="F1494" s="59" t="s">
        <v>122</v>
      </c>
      <c r="G1494" s="59">
        <v>1607</v>
      </c>
      <c r="H1494" s="59" t="s">
        <v>3150</v>
      </c>
      <c r="I1494" s="59" t="s">
        <v>3151</v>
      </c>
      <c r="J1494" s="59">
        <v>-34.515009999999997</v>
      </c>
      <c r="K1494" s="59">
        <v>-58.552320000000002</v>
      </c>
      <c r="L1494" s="59" t="s">
        <v>125</v>
      </c>
      <c r="M1494" s="55">
        <v>30</v>
      </c>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v>6756</v>
      </c>
      <c r="B1495" s="55">
        <v>603253</v>
      </c>
      <c r="C1495" s="59" t="s">
        <v>120</v>
      </c>
      <c r="D1495" s="59" t="s">
        <v>3075</v>
      </c>
      <c r="E1495" s="59" t="s">
        <v>3110</v>
      </c>
      <c r="F1495" s="59" t="s">
        <v>122</v>
      </c>
      <c r="G1495" s="59">
        <v>1607</v>
      </c>
      <c r="H1495" s="59" t="s">
        <v>3152</v>
      </c>
      <c r="I1495" s="59" t="s">
        <v>3153</v>
      </c>
      <c r="J1495" s="59">
        <v>-34.523389999999999</v>
      </c>
      <c r="K1495" s="59">
        <v>-58.560099999999998</v>
      </c>
      <c r="L1495" s="59" t="s">
        <v>125</v>
      </c>
      <c r="M1495" s="55">
        <v>35</v>
      </c>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v>6756</v>
      </c>
      <c r="B1496" s="55">
        <v>603254</v>
      </c>
      <c r="C1496" s="59" t="s">
        <v>120</v>
      </c>
      <c r="D1496" s="59" t="s">
        <v>3075</v>
      </c>
      <c r="E1496" s="59" t="s">
        <v>3110</v>
      </c>
      <c r="F1496" s="59" t="s">
        <v>122</v>
      </c>
      <c r="G1496" s="59">
        <v>1607</v>
      </c>
      <c r="H1496" s="59" t="s">
        <v>3154</v>
      </c>
      <c r="I1496" s="59" t="s">
        <v>3155</v>
      </c>
      <c r="J1496" s="59">
        <v>-34.515729999999998</v>
      </c>
      <c r="K1496" s="59">
        <v>-58.534790000000001</v>
      </c>
      <c r="L1496" s="59" t="s">
        <v>125</v>
      </c>
      <c r="M1496" s="55">
        <v>20</v>
      </c>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v>6756</v>
      </c>
      <c r="B1497" s="55">
        <v>603255</v>
      </c>
      <c r="C1497" s="59" t="s">
        <v>120</v>
      </c>
      <c r="D1497" s="59" t="s">
        <v>3075</v>
      </c>
      <c r="E1497" s="59" t="s">
        <v>3110</v>
      </c>
      <c r="F1497" s="59" t="s">
        <v>122</v>
      </c>
      <c r="G1497" s="59">
        <v>1607</v>
      </c>
      <c r="H1497" s="59" t="s">
        <v>3156</v>
      </c>
      <c r="I1497" s="59" t="s">
        <v>3157</v>
      </c>
      <c r="J1497" s="59">
        <v>-34.509010000000004</v>
      </c>
      <c r="K1497" s="59">
        <v>-58.546500000000002</v>
      </c>
      <c r="L1497" s="59" t="s">
        <v>125</v>
      </c>
      <c r="M1497" s="55">
        <v>30</v>
      </c>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v>6756</v>
      </c>
      <c r="B1498" s="55">
        <v>603256</v>
      </c>
      <c r="C1498" s="59" t="s">
        <v>120</v>
      </c>
      <c r="D1498" s="59" t="s">
        <v>3075</v>
      </c>
      <c r="E1498" s="59" t="s">
        <v>3075</v>
      </c>
      <c r="F1498" s="59" t="s">
        <v>122</v>
      </c>
      <c r="G1498" s="59">
        <v>1642</v>
      </c>
      <c r="H1498" s="59" t="s">
        <v>3158</v>
      </c>
      <c r="I1498" s="59" t="s">
        <v>3159</v>
      </c>
      <c r="J1498" s="59">
        <v>-34.466140000000003</v>
      </c>
      <c r="K1498" s="59">
        <v>-58.522089999999999</v>
      </c>
      <c r="L1498" s="59" t="s">
        <v>125</v>
      </c>
      <c r="M1498" s="55">
        <v>12</v>
      </c>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v>6756</v>
      </c>
      <c r="B1499" s="55">
        <v>603257</v>
      </c>
      <c r="C1499" s="59" t="s">
        <v>120</v>
      </c>
      <c r="D1499" s="59" t="s">
        <v>3075</v>
      </c>
      <c r="E1499" s="59" t="s">
        <v>3076</v>
      </c>
      <c r="F1499" s="59" t="s">
        <v>122</v>
      </c>
      <c r="G1499" s="59">
        <v>1643</v>
      </c>
      <c r="H1499" s="59" t="s">
        <v>3160</v>
      </c>
      <c r="I1499" s="59" t="s">
        <v>3161</v>
      </c>
      <c r="J1499" s="59">
        <v>-34.466830000000002</v>
      </c>
      <c r="K1499" s="59">
        <v>-58.549149999999997</v>
      </c>
      <c r="L1499" s="59" t="s">
        <v>125</v>
      </c>
      <c r="M1499" s="55">
        <v>20</v>
      </c>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v>6756</v>
      </c>
      <c r="B1500" s="55">
        <v>603258</v>
      </c>
      <c r="C1500" s="59" t="s">
        <v>120</v>
      </c>
      <c r="D1500" s="59" t="s">
        <v>3075</v>
      </c>
      <c r="E1500" s="59" t="s">
        <v>3079</v>
      </c>
      <c r="F1500" s="59" t="s">
        <v>122</v>
      </c>
      <c r="G1500" s="59">
        <v>1640</v>
      </c>
      <c r="H1500" s="59" t="s">
        <v>3162</v>
      </c>
      <c r="I1500" s="59" t="s">
        <v>3163</v>
      </c>
      <c r="J1500" s="59">
        <v>-34.498489999999997</v>
      </c>
      <c r="K1500" s="59">
        <v>-58.5244</v>
      </c>
      <c r="L1500" s="59" t="s">
        <v>125</v>
      </c>
      <c r="M1500" s="55">
        <v>20</v>
      </c>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v>6756</v>
      </c>
      <c r="B1501" s="55">
        <v>603328</v>
      </c>
      <c r="C1501" s="59" t="s">
        <v>120</v>
      </c>
      <c r="D1501" s="59" t="s">
        <v>3075</v>
      </c>
      <c r="E1501" s="59" t="s">
        <v>3075</v>
      </c>
      <c r="F1501" s="59" t="s">
        <v>122</v>
      </c>
      <c r="G1501" s="59">
        <v>1642</v>
      </c>
      <c r="H1501" s="59" t="s">
        <v>3164</v>
      </c>
      <c r="I1501" s="59" t="s">
        <v>3165</v>
      </c>
      <c r="J1501" s="59">
        <v>-34.47766</v>
      </c>
      <c r="K1501" s="59">
        <v>-58.547519999999999</v>
      </c>
      <c r="L1501" s="59" t="s">
        <v>125</v>
      </c>
      <c r="M1501" s="55">
        <v>10</v>
      </c>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v>6756</v>
      </c>
      <c r="B1502" s="55">
        <v>603436</v>
      </c>
      <c r="C1502" s="59" t="s">
        <v>120</v>
      </c>
      <c r="D1502" s="59" t="s">
        <v>3075</v>
      </c>
      <c r="E1502" s="59" t="s">
        <v>3079</v>
      </c>
      <c r="F1502" s="59" t="s">
        <v>122</v>
      </c>
      <c r="G1502" s="59">
        <v>1640</v>
      </c>
      <c r="H1502" s="59" t="s">
        <v>3166</v>
      </c>
      <c r="I1502" s="59" t="s">
        <v>3167</v>
      </c>
      <c r="J1502" s="59">
        <v>-34.48751</v>
      </c>
      <c r="K1502" s="59">
        <v>-58.501379999999997</v>
      </c>
      <c r="L1502" s="59" t="s">
        <v>125</v>
      </c>
      <c r="M1502" s="55">
        <v>60</v>
      </c>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v>6756</v>
      </c>
      <c r="B1503" s="55">
        <v>603807</v>
      </c>
      <c r="C1503" s="59" t="s">
        <v>120</v>
      </c>
      <c r="D1503" s="59" t="s">
        <v>3075</v>
      </c>
      <c r="E1503" s="59" t="s">
        <v>3084</v>
      </c>
      <c r="F1503" s="59" t="s">
        <v>122</v>
      </c>
      <c r="G1503" s="59">
        <v>1609</v>
      </c>
      <c r="H1503" s="59" t="s">
        <v>3168</v>
      </c>
      <c r="I1503" s="59" t="s">
        <v>3169</v>
      </c>
      <c r="J1503" s="59">
        <v>-34.500729999999997</v>
      </c>
      <c r="K1503" s="59">
        <v>-58.557229999999997</v>
      </c>
      <c r="L1503" s="59" t="s">
        <v>125</v>
      </c>
      <c r="M1503" s="55">
        <v>50</v>
      </c>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v>6756</v>
      </c>
      <c r="B1504" s="55">
        <v>603934</v>
      </c>
      <c r="C1504" s="59" t="s">
        <v>120</v>
      </c>
      <c r="D1504" s="59" t="s">
        <v>3075</v>
      </c>
      <c r="E1504" s="59" t="s">
        <v>3079</v>
      </c>
      <c r="F1504" s="59" t="s">
        <v>122</v>
      </c>
      <c r="G1504" s="59">
        <v>1640</v>
      </c>
      <c r="H1504" s="59" t="s">
        <v>3170</v>
      </c>
      <c r="I1504" s="59" t="s">
        <v>3171</v>
      </c>
      <c r="J1504" s="59">
        <v>-34.501719999999999</v>
      </c>
      <c r="K1504" s="59">
        <v>-58.517429999999997</v>
      </c>
      <c r="L1504" s="59" t="s">
        <v>137</v>
      </c>
      <c r="M1504" s="55">
        <v>5</v>
      </c>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v>6756</v>
      </c>
      <c r="B1505" s="55">
        <v>604180</v>
      </c>
      <c r="C1505" s="59" t="s">
        <v>120</v>
      </c>
      <c r="D1505" s="59" t="s">
        <v>3075</v>
      </c>
      <c r="E1505" s="59" t="s">
        <v>3084</v>
      </c>
      <c r="F1505" s="59" t="s">
        <v>122</v>
      </c>
      <c r="G1505" s="59">
        <v>1609</v>
      </c>
      <c r="H1505" s="59" t="s">
        <v>3172</v>
      </c>
      <c r="I1505" s="59" t="s">
        <v>3173</v>
      </c>
      <c r="J1505" s="59">
        <v>-34.516390000000001</v>
      </c>
      <c r="K1505" s="59">
        <v>-58.56664</v>
      </c>
      <c r="L1505" s="59" t="s">
        <v>137</v>
      </c>
      <c r="M1505" s="55">
        <v>5</v>
      </c>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v>6756</v>
      </c>
      <c r="B1506" s="55">
        <v>604343</v>
      </c>
      <c r="C1506" s="59" t="s">
        <v>120</v>
      </c>
      <c r="D1506" s="59" t="s">
        <v>3075</v>
      </c>
      <c r="E1506" s="59" t="s">
        <v>3084</v>
      </c>
      <c r="F1506" s="59" t="s">
        <v>122</v>
      </c>
      <c r="G1506" s="59">
        <v>1609</v>
      </c>
      <c r="H1506" s="59" t="s">
        <v>3174</v>
      </c>
      <c r="I1506" s="59" t="s">
        <v>3175</v>
      </c>
      <c r="J1506" s="59">
        <v>-34.502070000000003</v>
      </c>
      <c r="K1506" s="59">
        <v>-58.569940000000003</v>
      </c>
      <c r="L1506" s="59" t="s">
        <v>137</v>
      </c>
      <c r="M1506" s="55">
        <v>5</v>
      </c>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v>6756</v>
      </c>
      <c r="B1507" s="55">
        <v>604390</v>
      </c>
      <c r="C1507" s="59" t="s">
        <v>120</v>
      </c>
      <c r="D1507" s="59" t="s">
        <v>3075</v>
      </c>
      <c r="E1507" s="59" t="s">
        <v>3084</v>
      </c>
      <c r="F1507" s="59" t="s">
        <v>122</v>
      </c>
      <c r="G1507" s="59">
        <v>1609</v>
      </c>
      <c r="H1507" s="59" t="s">
        <v>3176</v>
      </c>
      <c r="I1507" s="59" t="s">
        <v>3177</v>
      </c>
      <c r="J1507" s="59">
        <v>-34.501019999999997</v>
      </c>
      <c r="K1507" s="59">
        <v>-58.558959999999999</v>
      </c>
      <c r="L1507" s="59" t="s">
        <v>137</v>
      </c>
      <c r="M1507" s="55">
        <v>5</v>
      </c>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v>6756</v>
      </c>
      <c r="B1508" s="55">
        <v>604391</v>
      </c>
      <c r="C1508" s="59" t="s">
        <v>120</v>
      </c>
      <c r="D1508" s="59" t="s">
        <v>3075</v>
      </c>
      <c r="E1508" s="59" t="s">
        <v>3079</v>
      </c>
      <c r="F1508" s="59" t="s">
        <v>122</v>
      </c>
      <c r="G1508" s="59">
        <v>1640</v>
      </c>
      <c r="H1508" s="59" t="s">
        <v>3178</v>
      </c>
      <c r="I1508" s="59" t="s">
        <v>3179</v>
      </c>
      <c r="J1508" s="59">
        <v>-34.487389999999998</v>
      </c>
      <c r="K1508" s="59">
        <v>-58.501350000000002</v>
      </c>
      <c r="L1508" s="59" t="s">
        <v>137</v>
      </c>
      <c r="M1508" s="55">
        <v>5</v>
      </c>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v>6756</v>
      </c>
      <c r="B1509" s="55">
        <v>604392</v>
      </c>
      <c r="C1509" s="59" t="s">
        <v>120</v>
      </c>
      <c r="D1509" s="59" t="s">
        <v>3075</v>
      </c>
      <c r="E1509" s="59" t="s">
        <v>3110</v>
      </c>
      <c r="F1509" s="59" t="s">
        <v>122</v>
      </c>
      <c r="G1509" s="59">
        <v>1607</v>
      </c>
      <c r="H1509" s="59" t="s">
        <v>3180</v>
      </c>
      <c r="I1509" s="59" t="s">
        <v>3181</v>
      </c>
      <c r="J1509" s="59">
        <v>-34.519260000000003</v>
      </c>
      <c r="K1509" s="59">
        <v>-58.552100000000003</v>
      </c>
      <c r="L1509" s="59" t="s">
        <v>137</v>
      </c>
      <c r="M1509" s="55">
        <v>5</v>
      </c>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v>6756</v>
      </c>
      <c r="B1510" s="55">
        <v>604393</v>
      </c>
      <c r="C1510" s="59" t="s">
        <v>120</v>
      </c>
      <c r="D1510" s="59" t="s">
        <v>3075</v>
      </c>
      <c r="E1510" s="59" t="s">
        <v>3110</v>
      </c>
      <c r="F1510" s="59" t="s">
        <v>122</v>
      </c>
      <c r="G1510" s="59">
        <v>1607</v>
      </c>
      <c r="H1510" s="59" t="s">
        <v>3182</v>
      </c>
      <c r="I1510" s="59" t="s">
        <v>3183</v>
      </c>
      <c r="J1510" s="59">
        <v>-34.523650000000004</v>
      </c>
      <c r="K1510" s="59">
        <v>-58.55986</v>
      </c>
      <c r="L1510" s="59" t="s">
        <v>137</v>
      </c>
      <c r="M1510" s="55">
        <v>5</v>
      </c>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v>6756</v>
      </c>
      <c r="B1511" s="55">
        <v>604396</v>
      </c>
      <c r="C1511" s="59" t="s">
        <v>120</v>
      </c>
      <c r="D1511" s="59" t="s">
        <v>3075</v>
      </c>
      <c r="E1511" s="59" t="s">
        <v>3076</v>
      </c>
      <c r="F1511" s="59" t="s">
        <v>122</v>
      </c>
      <c r="G1511" s="59">
        <v>1642</v>
      </c>
      <c r="H1511" s="59" t="s">
        <v>3184</v>
      </c>
      <c r="I1511" s="59" t="s">
        <v>3126</v>
      </c>
      <c r="J1511" s="59">
        <v>-34.461190000000002</v>
      </c>
      <c r="K1511" s="59">
        <v>-58.530059999999999</v>
      </c>
      <c r="L1511" s="59" t="s">
        <v>137</v>
      </c>
      <c r="M1511" s="55">
        <v>5</v>
      </c>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v>6756</v>
      </c>
      <c r="B1512" s="55">
        <v>604397</v>
      </c>
      <c r="C1512" s="59" t="s">
        <v>120</v>
      </c>
      <c r="D1512" s="59" t="s">
        <v>3075</v>
      </c>
      <c r="E1512" s="59" t="s">
        <v>3084</v>
      </c>
      <c r="F1512" s="59" t="s">
        <v>122</v>
      </c>
      <c r="G1512" s="59">
        <v>1609</v>
      </c>
      <c r="H1512" s="59" t="s">
        <v>3185</v>
      </c>
      <c r="I1512" s="59" t="s">
        <v>3186</v>
      </c>
      <c r="J1512" s="59">
        <v>-34.508290000000002</v>
      </c>
      <c r="K1512" s="59">
        <v>-58.56062</v>
      </c>
      <c r="L1512" s="59" t="s">
        <v>137</v>
      </c>
      <c r="M1512" s="55">
        <v>5</v>
      </c>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v>6756</v>
      </c>
      <c r="B1513" s="55">
        <v>604399</v>
      </c>
      <c r="C1513" s="59" t="s">
        <v>120</v>
      </c>
      <c r="D1513" s="59" t="s">
        <v>3075</v>
      </c>
      <c r="E1513" s="59" t="s">
        <v>3084</v>
      </c>
      <c r="F1513" s="59" t="s">
        <v>122</v>
      </c>
      <c r="G1513" s="59">
        <v>1609</v>
      </c>
      <c r="H1513" s="59" t="s">
        <v>3187</v>
      </c>
      <c r="I1513" s="59" t="s">
        <v>3188</v>
      </c>
      <c r="J1513" s="59">
        <v>-34.502940000000002</v>
      </c>
      <c r="K1513" s="59">
        <v>-58.560490000000001</v>
      </c>
      <c r="L1513" s="59" t="s">
        <v>125</v>
      </c>
      <c r="M1513" s="55">
        <v>25</v>
      </c>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v>6756</v>
      </c>
      <c r="B1514" s="55">
        <v>604400</v>
      </c>
      <c r="C1514" s="59" t="s">
        <v>120</v>
      </c>
      <c r="D1514" s="59" t="s">
        <v>3075</v>
      </c>
      <c r="E1514" s="59" t="s">
        <v>3084</v>
      </c>
      <c r="F1514" s="59" t="s">
        <v>122</v>
      </c>
      <c r="G1514" s="59">
        <v>1609</v>
      </c>
      <c r="H1514" s="59" t="s">
        <v>3189</v>
      </c>
      <c r="I1514" s="59" t="s">
        <v>3190</v>
      </c>
      <c r="J1514" s="59">
        <v>-34.510370000000002</v>
      </c>
      <c r="K1514" s="59">
        <v>-58.570160000000001</v>
      </c>
      <c r="L1514" s="59" t="s">
        <v>137</v>
      </c>
      <c r="M1514" s="55">
        <v>5</v>
      </c>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v>6756</v>
      </c>
      <c r="B1515" s="55">
        <v>604401</v>
      </c>
      <c r="C1515" s="59" t="s">
        <v>120</v>
      </c>
      <c r="D1515" s="59" t="s">
        <v>3075</v>
      </c>
      <c r="E1515" s="59" t="s">
        <v>3079</v>
      </c>
      <c r="F1515" s="59" t="s">
        <v>122</v>
      </c>
      <c r="G1515" s="59">
        <v>1640</v>
      </c>
      <c r="H1515" s="59" t="s">
        <v>3191</v>
      </c>
      <c r="I1515" s="59" t="s">
        <v>3192</v>
      </c>
      <c r="J1515" s="59">
        <v>-34.498269999999998</v>
      </c>
      <c r="K1515" s="59">
        <v>-58.503230000000002</v>
      </c>
      <c r="L1515" s="59" t="s">
        <v>137</v>
      </c>
      <c r="M1515" s="55">
        <v>5</v>
      </c>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v>6756</v>
      </c>
      <c r="B1516" s="55">
        <v>604402</v>
      </c>
      <c r="C1516" s="59" t="s">
        <v>120</v>
      </c>
      <c r="D1516" s="59" t="s">
        <v>3075</v>
      </c>
      <c r="E1516" s="59" t="s">
        <v>3084</v>
      </c>
      <c r="F1516" s="59" t="s">
        <v>122</v>
      </c>
      <c r="G1516" s="59">
        <v>1609</v>
      </c>
      <c r="H1516" s="59" t="s">
        <v>3193</v>
      </c>
      <c r="I1516" s="59" t="s">
        <v>3086</v>
      </c>
      <c r="J1516" s="59">
        <v>-34.495550000000001</v>
      </c>
      <c r="K1516" s="59">
        <v>-58.577449999999999</v>
      </c>
      <c r="L1516" s="59" t="s">
        <v>137</v>
      </c>
      <c r="M1516" s="55">
        <v>5</v>
      </c>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v>6756</v>
      </c>
      <c r="B1517" s="55">
        <v>604403</v>
      </c>
      <c r="C1517" s="59" t="s">
        <v>120</v>
      </c>
      <c r="D1517" s="59" t="s">
        <v>3075</v>
      </c>
      <c r="E1517" s="59" t="s">
        <v>3110</v>
      </c>
      <c r="F1517" s="59" t="s">
        <v>122</v>
      </c>
      <c r="G1517" s="59">
        <v>1607</v>
      </c>
      <c r="H1517" s="59" t="s">
        <v>3194</v>
      </c>
      <c r="I1517" s="59" t="s">
        <v>3195</v>
      </c>
      <c r="J1517" s="59">
        <v>-34.510710000000003</v>
      </c>
      <c r="K1517" s="59">
        <v>-58.543010000000002</v>
      </c>
      <c r="L1517" s="59" t="s">
        <v>137</v>
      </c>
      <c r="M1517" s="55">
        <v>5</v>
      </c>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v>6756</v>
      </c>
      <c r="B1518" s="55">
        <v>604456</v>
      </c>
      <c r="C1518" s="59" t="s">
        <v>120</v>
      </c>
      <c r="D1518" s="59" t="s">
        <v>3075</v>
      </c>
      <c r="E1518" s="59" t="s">
        <v>3075</v>
      </c>
      <c r="F1518" s="59" t="s">
        <v>122</v>
      </c>
      <c r="G1518" s="59">
        <v>1643</v>
      </c>
      <c r="H1518" s="59" t="s">
        <v>3196</v>
      </c>
      <c r="I1518" s="59" t="s">
        <v>3197</v>
      </c>
      <c r="J1518" s="59">
        <v>-34.473089999999999</v>
      </c>
      <c r="K1518" s="59">
        <v>-58.541060000000002</v>
      </c>
      <c r="L1518" s="59" t="s">
        <v>137</v>
      </c>
      <c r="M1518" s="55">
        <v>10</v>
      </c>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v>6756</v>
      </c>
      <c r="B1519" s="55">
        <v>605000</v>
      </c>
      <c r="C1519" s="59" t="s">
        <v>120</v>
      </c>
      <c r="D1519" s="59" t="s">
        <v>3075</v>
      </c>
      <c r="E1519" s="59" t="s">
        <v>3076</v>
      </c>
      <c r="F1519" s="59" t="s">
        <v>122</v>
      </c>
      <c r="G1519" s="59">
        <v>1643</v>
      </c>
      <c r="H1519" s="59" t="s">
        <v>3198</v>
      </c>
      <c r="I1519" s="59" t="s">
        <v>3199</v>
      </c>
      <c r="J1519" s="59">
        <v>-34.459679999999999</v>
      </c>
      <c r="K1519" s="59">
        <v>-58.534509999999997</v>
      </c>
      <c r="L1519" s="59" t="s">
        <v>137</v>
      </c>
      <c r="M1519" s="55">
        <v>5</v>
      </c>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v>6756</v>
      </c>
      <c r="B1520" s="55">
        <v>605002</v>
      </c>
      <c r="C1520" s="59" t="s">
        <v>120</v>
      </c>
      <c r="D1520" s="59" t="s">
        <v>3075</v>
      </c>
      <c r="E1520" s="59" t="s">
        <v>3075</v>
      </c>
      <c r="F1520" s="59" t="s">
        <v>122</v>
      </c>
      <c r="G1520" s="59">
        <v>1642</v>
      </c>
      <c r="H1520" s="59" t="s">
        <v>3200</v>
      </c>
      <c r="I1520" s="59" t="s">
        <v>3201</v>
      </c>
      <c r="J1520" s="59">
        <v>-34.471029999999999</v>
      </c>
      <c r="K1520" s="59">
        <v>-58.53228</v>
      </c>
      <c r="L1520" s="59" t="s">
        <v>125</v>
      </c>
      <c r="M1520" s="55">
        <v>20</v>
      </c>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v>6756</v>
      </c>
      <c r="B1521" s="55">
        <v>605003</v>
      </c>
      <c r="C1521" s="59" t="s">
        <v>120</v>
      </c>
      <c r="D1521" s="59" t="s">
        <v>3075</v>
      </c>
      <c r="E1521" s="59" t="s">
        <v>3076</v>
      </c>
      <c r="F1521" s="59" t="s">
        <v>122</v>
      </c>
      <c r="G1521" s="59">
        <v>1643</v>
      </c>
      <c r="H1521" s="59" t="s">
        <v>3202</v>
      </c>
      <c r="I1521" s="59" t="s">
        <v>3203</v>
      </c>
      <c r="J1521" s="59">
        <v>-34.468339999999998</v>
      </c>
      <c r="K1521" s="59">
        <v>-58.550649999999997</v>
      </c>
      <c r="L1521" s="59" t="s">
        <v>137</v>
      </c>
      <c r="M1521" s="55">
        <v>5</v>
      </c>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v>6756</v>
      </c>
      <c r="B1522" s="55">
        <v>605004</v>
      </c>
      <c r="C1522" s="59" t="s">
        <v>120</v>
      </c>
      <c r="D1522" s="59" t="s">
        <v>3075</v>
      </c>
      <c r="E1522" s="59" t="s">
        <v>3075</v>
      </c>
      <c r="F1522" s="59" t="s">
        <v>122</v>
      </c>
      <c r="G1522" s="59">
        <v>1642</v>
      </c>
      <c r="H1522" s="59" t="s">
        <v>3204</v>
      </c>
      <c r="I1522" s="59" t="s">
        <v>3205</v>
      </c>
      <c r="J1522" s="59">
        <v>-34.495510000000003</v>
      </c>
      <c r="K1522" s="59">
        <v>-58.548299999999998</v>
      </c>
      <c r="L1522" s="59" t="s">
        <v>137</v>
      </c>
      <c r="M1522" s="55">
        <v>5</v>
      </c>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v>6756</v>
      </c>
      <c r="B1523" s="55">
        <v>605005</v>
      </c>
      <c r="C1523" s="59" t="s">
        <v>120</v>
      </c>
      <c r="D1523" s="59" t="s">
        <v>3075</v>
      </c>
      <c r="E1523" s="59" t="s">
        <v>3079</v>
      </c>
      <c r="F1523" s="59" t="s">
        <v>122</v>
      </c>
      <c r="G1523" s="59">
        <v>1640</v>
      </c>
      <c r="H1523" s="59" t="s">
        <v>3206</v>
      </c>
      <c r="I1523" s="59" t="s">
        <v>3207</v>
      </c>
      <c r="J1523" s="59">
        <v>-34.49521</v>
      </c>
      <c r="K1523" s="59">
        <v>-58.521839999999997</v>
      </c>
      <c r="L1523" s="59" t="s">
        <v>125</v>
      </c>
      <c r="M1523" s="55">
        <v>35</v>
      </c>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v>6756</v>
      </c>
      <c r="B1524" s="55">
        <v>605006</v>
      </c>
      <c r="C1524" s="59" t="s">
        <v>120</v>
      </c>
      <c r="D1524" s="59" t="s">
        <v>3075</v>
      </c>
      <c r="E1524" s="59" t="s">
        <v>3079</v>
      </c>
      <c r="F1524" s="59" t="s">
        <v>122</v>
      </c>
      <c r="G1524" s="59">
        <v>1640</v>
      </c>
      <c r="H1524" s="59" t="s">
        <v>3208</v>
      </c>
      <c r="I1524" s="59" t="s">
        <v>3209</v>
      </c>
      <c r="J1524" s="59">
        <v>-34.49051</v>
      </c>
      <c r="K1524" s="59">
        <v>-58.519570000000002</v>
      </c>
      <c r="L1524" s="59" t="s">
        <v>137</v>
      </c>
      <c r="M1524" s="55">
        <v>5</v>
      </c>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v>6756</v>
      </c>
      <c r="B1525" s="55">
        <v>605007</v>
      </c>
      <c r="C1525" s="59" t="s">
        <v>120</v>
      </c>
      <c r="D1525" s="59" t="s">
        <v>3075</v>
      </c>
      <c r="E1525" s="59" t="s">
        <v>3084</v>
      </c>
      <c r="F1525" s="59" t="s">
        <v>122</v>
      </c>
      <c r="G1525" s="59">
        <v>1609</v>
      </c>
      <c r="H1525" s="59" t="s">
        <v>3210</v>
      </c>
      <c r="I1525" s="59" t="s">
        <v>3211</v>
      </c>
      <c r="J1525" s="59">
        <v>-34.501899999999999</v>
      </c>
      <c r="K1525" s="59">
        <v>-58.559199999999997</v>
      </c>
      <c r="L1525" s="59" t="s">
        <v>137</v>
      </c>
      <c r="M1525" s="55">
        <v>5</v>
      </c>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v>6756</v>
      </c>
      <c r="B1526" s="55">
        <v>605008</v>
      </c>
      <c r="C1526" s="59" t="s">
        <v>120</v>
      </c>
      <c r="D1526" s="59" t="s">
        <v>3075</v>
      </c>
      <c r="E1526" s="59" t="s">
        <v>3075</v>
      </c>
      <c r="F1526" s="59" t="s">
        <v>122</v>
      </c>
      <c r="G1526" s="59">
        <v>1642</v>
      </c>
      <c r="H1526" s="59" t="s">
        <v>3212</v>
      </c>
      <c r="I1526" s="59" t="s">
        <v>3213</v>
      </c>
      <c r="J1526" s="59">
        <v>-34.46725</v>
      </c>
      <c r="K1526" s="59">
        <v>-58.510779999999997</v>
      </c>
      <c r="L1526" s="59" t="s">
        <v>137</v>
      </c>
      <c r="M1526" s="55">
        <v>5</v>
      </c>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v>6756</v>
      </c>
      <c r="B1527" s="55">
        <v>605009</v>
      </c>
      <c r="C1527" s="59" t="s">
        <v>120</v>
      </c>
      <c r="D1527" s="59" t="s">
        <v>3075</v>
      </c>
      <c r="E1527" s="59" t="s">
        <v>3076</v>
      </c>
      <c r="F1527" s="59" t="s">
        <v>122</v>
      </c>
      <c r="G1527" s="59">
        <v>1643</v>
      </c>
      <c r="H1527" s="59" t="s">
        <v>3214</v>
      </c>
      <c r="I1527" s="59" t="s">
        <v>3215</v>
      </c>
      <c r="J1527" s="59">
        <v>-34.473689999999998</v>
      </c>
      <c r="K1527" s="59">
        <v>-58.560020000000002</v>
      </c>
      <c r="L1527" s="59" t="s">
        <v>137</v>
      </c>
      <c r="M1527" s="55">
        <v>5</v>
      </c>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v>6756</v>
      </c>
      <c r="B1528" s="55">
        <v>605010</v>
      </c>
      <c r="C1528" s="59" t="s">
        <v>120</v>
      </c>
      <c r="D1528" s="59" t="s">
        <v>3075</v>
      </c>
      <c r="E1528" s="59" t="s">
        <v>3084</v>
      </c>
      <c r="F1528" s="59" t="s">
        <v>122</v>
      </c>
      <c r="G1528" s="59">
        <v>1609</v>
      </c>
      <c r="H1528" s="59" t="s">
        <v>3216</v>
      </c>
      <c r="I1528" s="59" t="s">
        <v>3090</v>
      </c>
      <c r="J1528" s="59">
        <v>-34.511090000000003</v>
      </c>
      <c r="K1528" s="59">
        <v>-58.550280000000001</v>
      </c>
      <c r="L1528" s="59" t="s">
        <v>137</v>
      </c>
      <c r="M1528" s="55">
        <v>5</v>
      </c>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v>6756</v>
      </c>
      <c r="B1529" s="55">
        <v>605011</v>
      </c>
      <c r="C1529" s="59" t="s">
        <v>120</v>
      </c>
      <c r="D1529" s="59" t="s">
        <v>3075</v>
      </c>
      <c r="E1529" s="59" t="s">
        <v>3110</v>
      </c>
      <c r="F1529" s="59" t="s">
        <v>122</v>
      </c>
      <c r="G1529" s="59">
        <v>1607</v>
      </c>
      <c r="H1529" s="59" t="s">
        <v>3217</v>
      </c>
      <c r="I1529" s="59" t="s">
        <v>3218</v>
      </c>
      <c r="J1529" s="59">
        <v>-34.512</v>
      </c>
      <c r="K1529" s="59">
        <v>-58.534350000000003</v>
      </c>
      <c r="L1529" s="59" t="s">
        <v>137</v>
      </c>
      <c r="M1529" s="55">
        <v>5</v>
      </c>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v>6756</v>
      </c>
      <c r="B1530" s="55">
        <v>605012</v>
      </c>
      <c r="C1530" s="59" t="s">
        <v>120</v>
      </c>
      <c r="D1530" s="59" t="s">
        <v>3075</v>
      </c>
      <c r="E1530" s="59" t="s">
        <v>3075</v>
      </c>
      <c r="F1530" s="59" t="s">
        <v>122</v>
      </c>
      <c r="G1530" s="59">
        <v>1642</v>
      </c>
      <c r="H1530" s="59" t="s">
        <v>3219</v>
      </c>
      <c r="I1530" s="59" t="s">
        <v>3220</v>
      </c>
      <c r="J1530" s="59">
        <v>-34.466909999999999</v>
      </c>
      <c r="K1530" s="59">
        <v>-58.512819999999998</v>
      </c>
      <c r="L1530" s="59" t="s">
        <v>125</v>
      </c>
      <c r="M1530" s="55">
        <v>40</v>
      </c>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v>6756</v>
      </c>
      <c r="B1531" s="55">
        <v>605013</v>
      </c>
      <c r="C1531" s="59" t="s">
        <v>120</v>
      </c>
      <c r="D1531" s="59" t="s">
        <v>3075</v>
      </c>
      <c r="E1531" s="59" t="s">
        <v>3076</v>
      </c>
      <c r="F1531" s="59" t="s">
        <v>122</v>
      </c>
      <c r="G1531" s="59">
        <v>1643</v>
      </c>
      <c r="H1531" s="59" t="s">
        <v>3221</v>
      </c>
      <c r="I1531" s="59" t="s">
        <v>3222</v>
      </c>
      <c r="J1531" s="59">
        <v>-34.465829999999997</v>
      </c>
      <c r="K1531" s="59">
        <v>-58.537120000000002</v>
      </c>
      <c r="L1531" s="59" t="s">
        <v>137</v>
      </c>
      <c r="M1531" s="55">
        <v>5</v>
      </c>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v>6756</v>
      </c>
      <c r="B1532" s="55">
        <v>605014</v>
      </c>
      <c r="C1532" s="59" t="s">
        <v>120</v>
      </c>
      <c r="D1532" s="59" t="s">
        <v>3075</v>
      </c>
      <c r="E1532" s="59" t="s">
        <v>3084</v>
      </c>
      <c r="F1532" s="59" t="s">
        <v>122</v>
      </c>
      <c r="G1532" s="59">
        <v>1609</v>
      </c>
      <c r="H1532" s="59" t="s">
        <v>3223</v>
      </c>
      <c r="I1532" s="59" t="s">
        <v>3224</v>
      </c>
      <c r="J1532" s="59">
        <v>-34.479730000000004</v>
      </c>
      <c r="K1532" s="59">
        <v>-58.578980000000001</v>
      </c>
      <c r="L1532" s="59" t="s">
        <v>125</v>
      </c>
      <c r="M1532" s="55">
        <v>15</v>
      </c>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v>6756</v>
      </c>
      <c r="B1533" s="55">
        <v>605015</v>
      </c>
      <c r="C1533" s="59" t="s">
        <v>120</v>
      </c>
      <c r="D1533" s="59" t="s">
        <v>3075</v>
      </c>
      <c r="E1533" s="59" t="s">
        <v>3084</v>
      </c>
      <c r="F1533" s="59" t="s">
        <v>122</v>
      </c>
      <c r="G1533" s="59">
        <v>1609</v>
      </c>
      <c r="H1533" s="59" t="s">
        <v>3225</v>
      </c>
      <c r="I1533" s="59" t="s">
        <v>3226</v>
      </c>
      <c r="J1533" s="59">
        <v>-34.491610000000001</v>
      </c>
      <c r="K1533" s="59">
        <v>-58.584650000000003</v>
      </c>
      <c r="L1533" s="59" t="s">
        <v>137</v>
      </c>
      <c r="M1533" s="55">
        <v>5</v>
      </c>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v>6756</v>
      </c>
      <c r="B1534" s="55">
        <v>605016</v>
      </c>
      <c r="C1534" s="59" t="s">
        <v>120</v>
      </c>
      <c r="D1534" s="59" t="s">
        <v>3075</v>
      </c>
      <c r="E1534" s="59" t="s">
        <v>3075</v>
      </c>
      <c r="F1534" s="59" t="s">
        <v>122</v>
      </c>
      <c r="G1534" s="59">
        <v>2461</v>
      </c>
      <c r="H1534" s="59" t="s">
        <v>3227</v>
      </c>
      <c r="I1534" s="59" t="s">
        <v>3228</v>
      </c>
      <c r="J1534" s="59">
        <v>-34.46331</v>
      </c>
      <c r="K1534" s="59">
        <v>-58.50629</v>
      </c>
      <c r="L1534" s="59" t="s">
        <v>137</v>
      </c>
      <c r="M1534" s="55">
        <v>5</v>
      </c>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v>6756</v>
      </c>
      <c r="B1535" s="55">
        <v>605018</v>
      </c>
      <c r="C1535" s="59" t="s">
        <v>120</v>
      </c>
      <c r="D1535" s="59" t="s">
        <v>3075</v>
      </c>
      <c r="E1535" s="59" t="s">
        <v>3084</v>
      </c>
      <c r="F1535" s="59" t="s">
        <v>122</v>
      </c>
      <c r="G1535" s="59">
        <v>1609</v>
      </c>
      <c r="H1535" s="59" t="s">
        <v>3229</v>
      </c>
      <c r="I1535" s="59" t="s">
        <v>3230</v>
      </c>
      <c r="J1535" s="59">
        <v>-34.47936</v>
      </c>
      <c r="K1535" s="59">
        <v>-58.58117</v>
      </c>
      <c r="L1535" s="59" t="s">
        <v>137</v>
      </c>
      <c r="M1535" s="55">
        <v>5</v>
      </c>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v>6756</v>
      </c>
      <c r="B1536" s="55">
        <v>605019</v>
      </c>
      <c r="C1536" s="59" t="s">
        <v>120</v>
      </c>
      <c r="D1536" s="59" t="s">
        <v>3075</v>
      </c>
      <c r="E1536" s="59" t="s">
        <v>3084</v>
      </c>
      <c r="F1536" s="59" t="s">
        <v>122</v>
      </c>
      <c r="G1536" s="59">
        <v>1609</v>
      </c>
      <c r="H1536" s="59" t="s">
        <v>3231</v>
      </c>
      <c r="I1536" s="59" t="s">
        <v>3232</v>
      </c>
      <c r="J1536" s="59">
        <v>-34.494529999999997</v>
      </c>
      <c r="K1536" s="59">
        <v>-58.578449999999997</v>
      </c>
      <c r="L1536" s="59" t="s">
        <v>137</v>
      </c>
      <c r="M1536" s="55">
        <v>5</v>
      </c>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v>6756</v>
      </c>
      <c r="B1537" s="55">
        <v>605020</v>
      </c>
      <c r="C1537" s="59" t="s">
        <v>120</v>
      </c>
      <c r="D1537" s="59" t="s">
        <v>3075</v>
      </c>
      <c r="E1537" s="59" t="s">
        <v>3084</v>
      </c>
      <c r="F1537" s="59" t="s">
        <v>122</v>
      </c>
      <c r="G1537" s="59">
        <v>1609</v>
      </c>
      <c r="H1537" s="59" t="s">
        <v>3233</v>
      </c>
      <c r="I1537" s="59" t="s">
        <v>3234</v>
      </c>
      <c r="J1537" s="59">
        <v>-34.470350000000003</v>
      </c>
      <c r="K1537" s="59">
        <v>-58.520409999999998</v>
      </c>
      <c r="L1537" s="59" t="s">
        <v>125</v>
      </c>
      <c r="M1537" s="55">
        <v>15</v>
      </c>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v>6756</v>
      </c>
      <c r="B1538" s="55">
        <v>605077</v>
      </c>
      <c r="C1538" s="59" t="s">
        <v>120</v>
      </c>
      <c r="D1538" s="59" t="s">
        <v>3075</v>
      </c>
      <c r="E1538" s="59" t="s">
        <v>3084</v>
      </c>
      <c r="F1538" s="59" t="s">
        <v>122</v>
      </c>
      <c r="G1538" s="59">
        <v>1609</v>
      </c>
      <c r="H1538" s="59" t="s">
        <v>3235</v>
      </c>
      <c r="I1538" s="59" t="s">
        <v>3236</v>
      </c>
      <c r="J1538" s="59">
        <v>-34.507550000000002</v>
      </c>
      <c r="K1538" s="59">
        <v>-58.565130000000003</v>
      </c>
      <c r="L1538" s="59" t="s">
        <v>137</v>
      </c>
      <c r="M1538" s="55">
        <v>5</v>
      </c>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v>6756</v>
      </c>
      <c r="B1539" s="55">
        <v>605118</v>
      </c>
      <c r="C1539" s="59" t="s">
        <v>120</v>
      </c>
      <c r="D1539" s="59" t="s">
        <v>3075</v>
      </c>
      <c r="E1539" s="59" t="s">
        <v>3079</v>
      </c>
      <c r="F1539" s="59" t="s">
        <v>122</v>
      </c>
      <c r="G1539" s="59">
        <v>1640</v>
      </c>
      <c r="H1539" s="59" t="s">
        <v>3237</v>
      </c>
      <c r="I1539" s="59" t="s">
        <v>3238</v>
      </c>
      <c r="J1539" s="59">
        <v>-34.498660000000001</v>
      </c>
      <c r="K1539" s="59">
        <v>-58.540509999999998</v>
      </c>
      <c r="L1539" s="59" t="s">
        <v>137</v>
      </c>
      <c r="M1539" s="55">
        <v>5</v>
      </c>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v>6756</v>
      </c>
      <c r="B1540" s="55">
        <v>605141</v>
      </c>
      <c r="C1540" s="59" t="s">
        <v>120</v>
      </c>
      <c r="D1540" s="59" t="s">
        <v>3075</v>
      </c>
      <c r="E1540" s="59" t="s">
        <v>3076</v>
      </c>
      <c r="F1540" s="59" t="s">
        <v>122</v>
      </c>
      <c r="G1540" s="59">
        <v>1640</v>
      </c>
      <c r="H1540" s="59" t="s">
        <v>3239</v>
      </c>
      <c r="I1540" s="59" t="s">
        <v>3240</v>
      </c>
      <c r="J1540" s="59">
        <v>-34.46116</v>
      </c>
      <c r="K1540" s="59">
        <v>-58.526780000000002</v>
      </c>
      <c r="L1540" s="59" t="s">
        <v>137</v>
      </c>
      <c r="M1540" s="55">
        <v>5</v>
      </c>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v>6756</v>
      </c>
      <c r="B1541" s="55">
        <v>605142</v>
      </c>
      <c r="C1541" s="59" t="s">
        <v>120</v>
      </c>
      <c r="D1541" s="59" t="s">
        <v>3075</v>
      </c>
      <c r="E1541" s="59" t="s">
        <v>3084</v>
      </c>
      <c r="F1541" s="59" t="s">
        <v>122</v>
      </c>
      <c r="G1541" s="59">
        <v>1640</v>
      </c>
      <c r="H1541" s="59" t="s">
        <v>3241</v>
      </c>
      <c r="I1541" s="59" t="s">
        <v>3240</v>
      </c>
      <c r="J1541" s="59">
        <v>-34.500830000000001</v>
      </c>
      <c r="K1541" s="59">
        <v>-58.577539999999999</v>
      </c>
      <c r="L1541" s="59" t="s">
        <v>137</v>
      </c>
      <c r="M1541" s="55">
        <v>5</v>
      </c>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v>6756</v>
      </c>
      <c r="B1542" s="55">
        <v>605145</v>
      </c>
      <c r="C1542" s="59" t="s">
        <v>120</v>
      </c>
      <c r="D1542" s="59" t="s">
        <v>3075</v>
      </c>
      <c r="E1542" s="59" t="s">
        <v>3084</v>
      </c>
      <c r="F1542" s="59" t="s">
        <v>122</v>
      </c>
      <c r="G1542" s="59">
        <v>1642</v>
      </c>
      <c r="H1542" s="59" t="s">
        <v>3242</v>
      </c>
      <c r="I1542" s="59"/>
      <c r="J1542" s="59">
        <v>-34.494450000000001</v>
      </c>
      <c r="K1542" s="59">
        <v>-58.585009999999997</v>
      </c>
      <c r="L1542" s="59" t="s">
        <v>137</v>
      </c>
      <c r="M1542" s="55">
        <v>5</v>
      </c>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v>6756</v>
      </c>
      <c r="B1543" s="55">
        <v>605146</v>
      </c>
      <c r="C1543" s="59" t="s">
        <v>120</v>
      </c>
      <c r="D1543" s="59" t="s">
        <v>3075</v>
      </c>
      <c r="E1543" s="59" t="s">
        <v>3076</v>
      </c>
      <c r="F1543" s="59" t="s">
        <v>122</v>
      </c>
      <c r="G1543" s="59">
        <v>1642</v>
      </c>
      <c r="H1543" s="59" t="s">
        <v>3243</v>
      </c>
      <c r="I1543" s="59" t="s">
        <v>3240</v>
      </c>
      <c r="J1543" s="59">
        <v>-34.473179999999999</v>
      </c>
      <c r="K1543" s="59">
        <v>-58.54101</v>
      </c>
      <c r="L1543" s="59" t="s">
        <v>137</v>
      </c>
      <c r="M1543" s="55">
        <v>5</v>
      </c>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v>6756</v>
      </c>
      <c r="B1544" s="55">
        <v>605206</v>
      </c>
      <c r="C1544" s="59" t="s">
        <v>120</v>
      </c>
      <c r="D1544" s="59" t="s">
        <v>3075</v>
      </c>
      <c r="E1544" s="59" t="s">
        <v>3084</v>
      </c>
      <c r="F1544" s="59" t="s">
        <v>122</v>
      </c>
      <c r="G1544" s="59">
        <v>1609</v>
      </c>
      <c r="H1544" s="59" t="s">
        <v>3244</v>
      </c>
      <c r="I1544" s="59" t="s">
        <v>3245</v>
      </c>
      <c r="J1544" s="59">
        <v>-34.51097</v>
      </c>
      <c r="K1544" s="59">
        <v>-58.564749999999997</v>
      </c>
      <c r="L1544" s="59" t="s">
        <v>125</v>
      </c>
      <c r="M1544" s="55">
        <v>75</v>
      </c>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v>6756</v>
      </c>
      <c r="B1545" s="55">
        <v>605207</v>
      </c>
      <c r="C1545" s="59" t="s">
        <v>120</v>
      </c>
      <c r="D1545" s="59" t="s">
        <v>3075</v>
      </c>
      <c r="E1545" s="59" t="s">
        <v>3075</v>
      </c>
      <c r="F1545" s="59" t="s">
        <v>122</v>
      </c>
      <c r="G1545" s="59">
        <v>1642</v>
      </c>
      <c r="H1545" s="59" t="s">
        <v>3246</v>
      </c>
      <c r="I1545" s="59" t="s">
        <v>3247</v>
      </c>
      <c r="J1545" s="59">
        <v>-34.493369999999999</v>
      </c>
      <c r="K1545" s="59">
        <v>-58.523000000000003</v>
      </c>
      <c r="L1545" s="59" t="s">
        <v>125</v>
      </c>
      <c r="M1545" s="55">
        <v>15</v>
      </c>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v>6756</v>
      </c>
      <c r="B1546" s="55">
        <v>605208</v>
      </c>
      <c r="C1546" s="59" t="s">
        <v>120</v>
      </c>
      <c r="D1546" s="59" t="s">
        <v>3075</v>
      </c>
      <c r="E1546" s="59" t="s">
        <v>3075</v>
      </c>
      <c r="F1546" s="59" t="s">
        <v>122</v>
      </c>
      <c r="G1546" s="59">
        <v>1642</v>
      </c>
      <c r="H1546" s="59" t="s">
        <v>3248</v>
      </c>
      <c r="I1546" s="59" t="s">
        <v>3249</v>
      </c>
      <c r="J1546" s="59">
        <v>-34.471499999999999</v>
      </c>
      <c r="K1546" s="59">
        <v>-58.531190000000002</v>
      </c>
      <c r="L1546" s="59" t="s">
        <v>125</v>
      </c>
      <c r="M1546" s="55">
        <v>30</v>
      </c>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v>6756</v>
      </c>
      <c r="B1547" s="55">
        <v>605353</v>
      </c>
      <c r="C1547" s="59" t="s">
        <v>120</v>
      </c>
      <c r="D1547" s="59" t="s">
        <v>3075</v>
      </c>
      <c r="E1547" s="59" t="s">
        <v>3084</v>
      </c>
      <c r="F1547" s="59" t="s">
        <v>122</v>
      </c>
      <c r="G1547" s="59">
        <v>1609</v>
      </c>
      <c r="H1547" s="59" t="s">
        <v>3250</v>
      </c>
      <c r="I1547" s="59" t="s">
        <v>3251</v>
      </c>
      <c r="J1547" s="59">
        <v>-34.490020000000001</v>
      </c>
      <c r="K1547" s="59">
        <v>-58.585830000000001</v>
      </c>
      <c r="L1547" s="59" t="s">
        <v>137</v>
      </c>
      <c r="M1547" s="55">
        <v>5</v>
      </c>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v>6756</v>
      </c>
      <c r="B1548" s="55">
        <v>605375</v>
      </c>
      <c r="C1548" s="59" t="s">
        <v>120</v>
      </c>
      <c r="D1548" s="59" t="s">
        <v>3075</v>
      </c>
      <c r="E1548" s="59" t="s">
        <v>3075</v>
      </c>
      <c r="F1548" s="59" t="s">
        <v>122</v>
      </c>
      <c r="G1548" s="59">
        <v>1609</v>
      </c>
      <c r="H1548" s="59" t="s">
        <v>3252</v>
      </c>
      <c r="I1548" s="59" t="s">
        <v>3253</v>
      </c>
      <c r="J1548" s="59">
        <v>-34.512239999999998</v>
      </c>
      <c r="K1548" s="59">
        <v>-58.566870000000002</v>
      </c>
      <c r="L1548" s="59" t="s">
        <v>125</v>
      </c>
      <c r="M1548" s="55">
        <v>50</v>
      </c>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v>6756</v>
      </c>
      <c r="B1549" s="55">
        <v>605379</v>
      </c>
      <c r="C1549" s="59" t="s">
        <v>120</v>
      </c>
      <c r="D1549" s="59" t="s">
        <v>3075</v>
      </c>
      <c r="E1549" s="59" t="s">
        <v>3076</v>
      </c>
      <c r="F1549" s="59" t="s">
        <v>122</v>
      </c>
      <c r="G1549" s="59">
        <v>1643</v>
      </c>
      <c r="H1549" s="59" t="s">
        <v>3254</v>
      </c>
      <c r="I1549" s="59" t="s">
        <v>3255</v>
      </c>
      <c r="J1549" s="59">
        <v>-34.471499999999999</v>
      </c>
      <c r="K1549" s="59">
        <v>-58.531959999999998</v>
      </c>
      <c r="L1549" s="59" t="s">
        <v>137</v>
      </c>
      <c r="M1549" s="55">
        <v>5</v>
      </c>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v>6756</v>
      </c>
      <c r="B1550" s="55">
        <v>605481</v>
      </c>
      <c r="C1550" s="59" t="s">
        <v>120</v>
      </c>
      <c r="D1550" s="59" t="s">
        <v>3075</v>
      </c>
      <c r="E1550" s="59" t="s">
        <v>3075</v>
      </c>
      <c r="F1550" s="59" t="s">
        <v>122</v>
      </c>
      <c r="G1550" s="59">
        <v>1642</v>
      </c>
      <c r="H1550" s="59" t="s">
        <v>3256</v>
      </c>
      <c r="I1550" s="59" t="s">
        <v>3257</v>
      </c>
      <c r="J1550" s="59">
        <v>-34.476640000000003</v>
      </c>
      <c r="K1550" s="59">
        <v>-58.545340000000003</v>
      </c>
      <c r="L1550" s="59" t="s">
        <v>137</v>
      </c>
      <c r="M1550" s="55">
        <v>25</v>
      </c>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v>6756</v>
      </c>
      <c r="B1551" s="55">
        <v>613610</v>
      </c>
      <c r="C1551" s="59" t="s">
        <v>120</v>
      </c>
      <c r="D1551" s="59" t="s">
        <v>3075</v>
      </c>
      <c r="E1551" s="59" t="s">
        <v>3076</v>
      </c>
      <c r="F1551" s="59" t="s">
        <v>122</v>
      </c>
      <c r="G1551" s="59">
        <v>1643</v>
      </c>
      <c r="H1551" s="59" t="s">
        <v>3258</v>
      </c>
      <c r="I1551" s="59" t="s">
        <v>3259</v>
      </c>
      <c r="J1551" s="59">
        <v>-34.473030000000001</v>
      </c>
      <c r="K1551" s="59">
        <v>-58.540689999999998</v>
      </c>
      <c r="L1551" s="59" t="s">
        <v>137</v>
      </c>
      <c r="M1551" s="55">
        <v>15</v>
      </c>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v>6756</v>
      </c>
      <c r="B1552" s="55">
        <v>614338</v>
      </c>
      <c r="C1552" s="59" t="s">
        <v>120</v>
      </c>
      <c r="D1552" s="59" t="s">
        <v>3075</v>
      </c>
      <c r="E1552" s="59" t="s">
        <v>3084</v>
      </c>
      <c r="F1552" s="59" t="s">
        <v>122</v>
      </c>
      <c r="G1552" s="59">
        <v>1644</v>
      </c>
      <c r="H1552" s="59" t="s">
        <v>3260</v>
      </c>
      <c r="I1552" s="59" t="s">
        <v>3261</v>
      </c>
      <c r="J1552" s="59">
        <v>-34.488750000000003</v>
      </c>
      <c r="K1552" s="59">
        <v>-58.586350000000003</v>
      </c>
      <c r="L1552" s="59" t="s">
        <v>137</v>
      </c>
      <c r="M1552" s="55">
        <v>25</v>
      </c>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v>6756</v>
      </c>
      <c r="B1553" s="55">
        <v>614738</v>
      </c>
      <c r="C1553" s="59" t="s">
        <v>120</v>
      </c>
      <c r="D1553" s="59" t="s">
        <v>3075</v>
      </c>
      <c r="E1553" s="59" t="s">
        <v>3079</v>
      </c>
      <c r="F1553" s="59" t="s">
        <v>122</v>
      </c>
      <c r="G1553" s="59"/>
      <c r="H1553" s="59" t="s">
        <v>3262</v>
      </c>
      <c r="I1553" s="59" t="s">
        <v>3263</v>
      </c>
      <c r="J1553" s="59">
        <v>-34.495069999999998</v>
      </c>
      <c r="K1553" s="59">
        <v>-58.521790000000003</v>
      </c>
      <c r="L1553" s="59" t="s">
        <v>125</v>
      </c>
      <c r="M1553" s="55">
        <v>15</v>
      </c>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v>6756</v>
      </c>
      <c r="B1554" s="55">
        <v>614957</v>
      </c>
      <c r="C1554" s="59" t="s">
        <v>120</v>
      </c>
      <c r="D1554" s="59" t="s">
        <v>3075</v>
      </c>
      <c r="E1554" s="59" t="s">
        <v>3084</v>
      </c>
      <c r="F1554" s="59" t="s">
        <v>122</v>
      </c>
      <c r="G1554" s="59">
        <v>1609</v>
      </c>
      <c r="H1554" s="59" t="s">
        <v>3264</v>
      </c>
      <c r="I1554" s="59" t="s">
        <v>3169</v>
      </c>
      <c r="J1554" s="59">
        <v>-34.500920000000001</v>
      </c>
      <c r="K1554" s="59">
        <v>-58.557319999999997</v>
      </c>
      <c r="L1554" s="59" t="s">
        <v>125</v>
      </c>
      <c r="M1554" s="55">
        <v>15</v>
      </c>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v>6756</v>
      </c>
      <c r="B1555" s="55">
        <v>614958</v>
      </c>
      <c r="C1555" s="59" t="s">
        <v>120</v>
      </c>
      <c r="D1555" s="59" t="s">
        <v>3075</v>
      </c>
      <c r="E1555" s="59" t="s">
        <v>3075</v>
      </c>
      <c r="F1555" s="59" t="s">
        <v>122</v>
      </c>
      <c r="G1555" s="59">
        <v>1642</v>
      </c>
      <c r="H1555" s="59" t="s">
        <v>3265</v>
      </c>
      <c r="I1555" s="59" t="s">
        <v>3266</v>
      </c>
      <c r="J1555" s="59">
        <v>-34.522329999999997</v>
      </c>
      <c r="K1555" s="59">
        <v>-58.545250000000003</v>
      </c>
      <c r="L1555" s="59" t="s">
        <v>125</v>
      </c>
      <c r="M1555" s="55">
        <v>12</v>
      </c>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v>6760</v>
      </c>
      <c r="B1556" s="55">
        <v>600016</v>
      </c>
      <c r="C1556" s="59" t="s">
        <v>120</v>
      </c>
      <c r="D1556" s="59" t="s">
        <v>3267</v>
      </c>
      <c r="E1556" s="59" t="s">
        <v>3267</v>
      </c>
      <c r="F1556" s="59" t="s">
        <v>122</v>
      </c>
      <c r="G1556" s="59">
        <v>1663</v>
      </c>
      <c r="H1556" s="59" t="s">
        <v>3268</v>
      </c>
      <c r="I1556" s="59" t="s">
        <v>3269</v>
      </c>
      <c r="J1556" s="59">
        <v>-34.540979999999998</v>
      </c>
      <c r="K1556" s="59">
        <v>-58.705530000000003</v>
      </c>
      <c r="L1556" s="59" t="s">
        <v>125</v>
      </c>
      <c r="M1556" s="55">
        <v>100</v>
      </c>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v>6760</v>
      </c>
      <c r="B1557" s="55">
        <v>600022</v>
      </c>
      <c r="C1557" s="59" t="s">
        <v>120</v>
      </c>
      <c r="D1557" s="59" t="s">
        <v>3267</v>
      </c>
      <c r="E1557" s="59" t="s">
        <v>3270</v>
      </c>
      <c r="F1557" s="59" t="s">
        <v>122</v>
      </c>
      <c r="G1557" s="59">
        <v>1661</v>
      </c>
      <c r="H1557" s="59" t="s">
        <v>3271</v>
      </c>
      <c r="I1557" s="59" t="s">
        <v>3272</v>
      </c>
      <c r="J1557" s="59">
        <v>-34.595210000000002</v>
      </c>
      <c r="K1557" s="59">
        <v>-58.721960000000003</v>
      </c>
      <c r="L1557" s="59" t="s">
        <v>125</v>
      </c>
      <c r="M1557" s="55">
        <v>50</v>
      </c>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v>6760</v>
      </c>
      <c r="B1558" s="55">
        <v>600028</v>
      </c>
      <c r="C1558" s="59" t="s">
        <v>120</v>
      </c>
      <c r="D1558" s="59" t="s">
        <v>3267</v>
      </c>
      <c r="E1558" s="59" t="s">
        <v>3270</v>
      </c>
      <c r="F1558" s="59" t="s">
        <v>122</v>
      </c>
      <c r="G1558" s="59">
        <v>1661</v>
      </c>
      <c r="H1558" s="59" t="s">
        <v>3273</v>
      </c>
      <c r="I1558" s="59" t="s">
        <v>3274</v>
      </c>
      <c r="J1558" s="59">
        <v>-34.565739999999998</v>
      </c>
      <c r="K1558" s="59">
        <v>-58.694740000000003</v>
      </c>
      <c r="L1558" s="59" t="s">
        <v>125</v>
      </c>
      <c r="M1558" s="55">
        <v>75</v>
      </c>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v>6760</v>
      </c>
      <c r="B1559" s="55">
        <v>600041</v>
      </c>
      <c r="C1559" s="59" t="s">
        <v>120</v>
      </c>
      <c r="D1559" s="59" t="s">
        <v>3267</v>
      </c>
      <c r="E1559" s="59" t="s">
        <v>3267</v>
      </c>
      <c r="F1559" s="59" t="s">
        <v>122</v>
      </c>
      <c r="G1559" s="59">
        <v>1663</v>
      </c>
      <c r="H1559" s="59" t="s">
        <v>3275</v>
      </c>
      <c r="I1559" s="59" t="s">
        <v>3276</v>
      </c>
      <c r="J1559" s="59">
        <v>-34.54757</v>
      </c>
      <c r="K1559" s="59">
        <v>-58.73115</v>
      </c>
      <c r="L1559" s="59" t="s">
        <v>125</v>
      </c>
      <c r="M1559" s="55">
        <v>25</v>
      </c>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v>6760</v>
      </c>
      <c r="B1560" s="55">
        <v>600048</v>
      </c>
      <c r="C1560" s="59" t="s">
        <v>120</v>
      </c>
      <c r="D1560" s="59" t="s">
        <v>3267</v>
      </c>
      <c r="E1560" s="59" t="s">
        <v>3267</v>
      </c>
      <c r="F1560" s="59" t="s">
        <v>122</v>
      </c>
      <c r="G1560" s="59">
        <v>1663</v>
      </c>
      <c r="H1560" s="59" t="s">
        <v>3277</v>
      </c>
      <c r="I1560" s="59" t="s">
        <v>3278</v>
      </c>
      <c r="J1560" s="59">
        <v>-34.560009999999998</v>
      </c>
      <c r="K1560" s="59">
        <v>-58.748609999999999</v>
      </c>
      <c r="L1560" s="59" t="s">
        <v>125</v>
      </c>
      <c r="M1560" s="55">
        <v>60</v>
      </c>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v>6760</v>
      </c>
      <c r="B1561" s="55">
        <v>600067</v>
      </c>
      <c r="C1561" s="59" t="s">
        <v>120</v>
      </c>
      <c r="D1561" s="59" t="s">
        <v>3267</v>
      </c>
      <c r="E1561" s="59" t="s">
        <v>3267</v>
      </c>
      <c r="F1561" s="59" t="s">
        <v>122</v>
      </c>
      <c r="G1561" s="59">
        <v>1663</v>
      </c>
      <c r="H1561" s="59" t="s">
        <v>3279</v>
      </c>
      <c r="I1561" s="59" t="s">
        <v>3280</v>
      </c>
      <c r="J1561" s="59">
        <v>-34.54956</v>
      </c>
      <c r="K1561" s="59">
        <v>-58.74785</v>
      </c>
      <c r="L1561" s="59" t="s">
        <v>125</v>
      </c>
      <c r="M1561" s="55">
        <v>60</v>
      </c>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v>6760</v>
      </c>
      <c r="B1562" s="55">
        <v>600146</v>
      </c>
      <c r="C1562" s="59" t="s">
        <v>120</v>
      </c>
      <c r="D1562" s="59" t="s">
        <v>3267</v>
      </c>
      <c r="E1562" s="59" t="s">
        <v>3270</v>
      </c>
      <c r="F1562" s="59" t="s">
        <v>122</v>
      </c>
      <c r="G1562" s="59">
        <v>1661</v>
      </c>
      <c r="H1562" s="59" t="s">
        <v>3281</v>
      </c>
      <c r="I1562" s="59" t="s">
        <v>3282</v>
      </c>
      <c r="J1562" s="59">
        <v>-34.581960000000002</v>
      </c>
      <c r="K1562" s="59">
        <v>-58.688589999999998</v>
      </c>
      <c r="L1562" s="59" t="s">
        <v>125</v>
      </c>
      <c r="M1562" s="55">
        <v>75</v>
      </c>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v>6760</v>
      </c>
      <c r="B1563" s="55">
        <v>600168</v>
      </c>
      <c r="C1563" s="59" t="s">
        <v>120</v>
      </c>
      <c r="D1563" s="59" t="s">
        <v>3267</v>
      </c>
      <c r="E1563" s="59" t="s">
        <v>3267</v>
      </c>
      <c r="F1563" s="59" t="s">
        <v>122</v>
      </c>
      <c r="G1563" s="59">
        <v>1663</v>
      </c>
      <c r="H1563" s="59" t="s">
        <v>3283</v>
      </c>
      <c r="I1563" s="59" t="s">
        <v>3284</v>
      </c>
      <c r="J1563" s="59">
        <v>-34.540939999999999</v>
      </c>
      <c r="K1563" s="59">
        <v>-58.705649999999999</v>
      </c>
      <c r="L1563" s="59" t="s">
        <v>125</v>
      </c>
      <c r="M1563" s="55">
        <v>35</v>
      </c>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v>6760</v>
      </c>
      <c r="B1564" s="55">
        <v>600238</v>
      </c>
      <c r="C1564" s="59" t="s">
        <v>120</v>
      </c>
      <c r="D1564" s="59" t="s">
        <v>3267</v>
      </c>
      <c r="E1564" s="59" t="s">
        <v>3267</v>
      </c>
      <c r="F1564" s="59" t="s">
        <v>122</v>
      </c>
      <c r="G1564" s="59">
        <v>1663</v>
      </c>
      <c r="H1564" s="59" t="s">
        <v>3285</v>
      </c>
      <c r="I1564" s="59" t="s">
        <v>3286</v>
      </c>
      <c r="J1564" s="59">
        <v>-34.573210000000003</v>
      </c>
      <c r="K1564" s="59">
        <v>-58.737699999999997</v>
      </c>
      <c r="L1564" s="59" t="s">
        <v>125</v>
      </c>
      <c r="M1564" s="55">
        <v>50</v>
      </c>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v>6760</v>
      </c>
      <c r="B1565" s="55">
        <v>600712</v>
      </c>
      <c r="C1565" s="59" t="s">
        <v>120</v>
      </c>
      <c r="D1565" s="59" t="s">
        <v>3267</v>
      </c>
      <c r="E1565" s="59" t="s">
        <v>3270</v>
      </c>
      <c r="F1565" s="59" t="s">
        <v>122</v>
      </c>
      <c r="G1565" s="59">
        <v>1661</v>
      </c>
      <c r="H1565" s="59" t="s">
        <v>3287</v>
      </c>
      <c r="I1565" s="59" t="s">
        <v>3288</v>
      </c>
      <c r="J1565" s="59">
        <v>-34.550550000000001</v>
      </c>
      <c r="K1565" s="59">
        <v>-58.680970000000002</v>
      </c>
      <c r="L1565" s="59" t="s">
        <v>125</v>
      </c>
      <c r="M1565" s="55">
        <v>20</v>
      </c>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v>6760</v>
      </c>
      <c r="B1566" s="55">
        <v>600732</v>
      </c>
      <c r="C1566" s="59" t="s">
        <v>120</v>
      </c>
      <c r="D1566" s="59" t="s">
        <v>3267</v>
      </c>
      <c r="E1566" s="59" t="s">
        <v>3267</v>
      </c>
      <c r="F1566" s="59" t="s">
        <v>122</v>
      </c>
      <c r="G1566" s="59">
        <v>1663</v>
      </c>
      <c r="H1566" s="59" t="s">
        <v>3289</v>
      </c>
      <c r="I1566" s="59" t="s">
        <v>3290</v>
      </c>
      <c r="J1566" s="59">
        <v>-34.530880000000003</v>
      </c>
      <c r="K1566" s="59">
        <v>-58.708680000000001</v>
      </c>
      <c r="L1566" s="59" t="s">
        <v>125</v>
      </c>
      <c r="M1566" s="55">
        <v>35</v>
      </c>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v>6760</v>
      </c>
      <c r="B1567" s="55">
        <v>601025</v>
      </c>
      <c r="C1567" s="59" t="s">
        <v>120</v>
      </c>
      <c r="D1567" s="59" t="s">
        <v>3267</v>
      </c>
      <c r="E1567" s="59" t="s">
        <v>3267</v>
      </c>
      <c r="F1567" s="59" t="s">
        <v>122</v>
      </c>
      <c r="G1567" s="59">
        <v>1663</v>
      </c>
      <c r="H1567" s="59" t="s">
        <v>3291</v>
      </c>
      <c r="I1567" s="59" t="s">
        <v>3292</v>
      </c>
      <c r="J1567" s="59">
        <v>-34.572270000000003</v>
      </c>
      <c r="K1567" s="59">
        <v>-58.730969999999999</v>
      </c>
      <c r="L1567" s="59" t="s">
        <v>125</v>
      </c>
      <c r="M1567" s="55">
        <v>35</v>
      </c>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v>6760</v>
      </c>
      <c r="B1568" s="55">
        <v>601186</v>
      </c>
      <c r="C1568" s="59" t="s">
        <v>120</v>
      </c>
      <c r="D1568" s="59" t="s">
        <v>3267</v>
      </c>
      <c r="E1568" s="59" t="s">
        <v>3267</v>
      </c>
      <c r="F1568" s="59" t="s">
        <v>122</v>
      </c>
      <c r="G1568" s="59">
        <v>1663</v>
      </c>
      <c r="H1568" s="59" t="s">
        <v>3293</v>
      </c>
      <c r="I1568" s="59" t="s">
        <v>3294</v>
      </c>
      <c r="J1568" s="59">
        <v>-34.57094</v>
      </c>
      <c r="K1568" s="59">
        <v>-58.750309999999999</v>
      </c>
      <c r="L1568" s="59" t="s">
        <v>125</v>
      </c>
      <c r="M1568" s="55">
        <v>50</v>
      </c>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v>6760</v>
      </c>
      <c r="B1569" s="55">
        <v>601297</v>
      </c>
      <c r="C1569" s="59" t="s">
        <v>120</v>
      </c>
      <c r="D1569" s="59" t="s">
        <v>3267</v>
      </c>
      <c r="E1569" s="59" t="s">
        <v>3270</v>
      </c>
      <c r="F1569" s="59" t="s">
        <v>122</v>
      </c>
      <c r="G1569" s="59">
        <v>1661</v>
      </c>
      <c r="H1569" s="59" t="s">
        <v>3295</v>
      </c>
      <c r="I1569" s="59" t="s">
        <v>3296</v>
      </c>
      <c r="J1569" s="59">
        <v>-34.55894</v>
      </c>
      <c r="K1569" s="59">
        <v>-58.675170000000001</v>
      </c>
      <c r="L1569" s="59" t="s">
        <v>125</v>
      </c>
      <c r="M1569" s="55">
        <v>35</v>
      </c>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v>6760</v>
      </c>
      <c r="B1570" s="55">
        <v>601305</v>
      </c>
      <c r="C1570" s="59" t="s">
        <v>120</v>
      </c>
      <c r="D1570" s="59" t="s">
        <v>3267</v>
      </c>
      <c r="E1570" s="59" t="s">
        <v>3270</v>
      </c>
      <c r="F1570" s="59" t="s">
        <v>122</v>
      </c>
      <c r="G1570" s="59">
        <v>1661</v>
      </c>
      <c r="H1570" s="59" t="s">
        <v>3297</v>
      </c>
      <c r="I1570" s="59" t="s">
        <v>3298</v>
      </c>
      <c r="J1570" s="59">
        <v>-34.559510000000003</v>
      </c>
      <c r="K1570" s="59">
        <v>-58.685980000000001</v>
      </c>
      <c r="L1570" s="59" t="s">
        <v>125</v>
      </c>
      <c r="M1570" s="55">
        <v>12</v>
      </c>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v>6760</v>
      </c>
      <c r="B1571" s="55">
        <v>601340</v>
      </c>
      <c r="C1571" s="59" t="s">
        <v>120</v>
      </c>
      <c r="D1571" s="59" t="s">
        <v>3267</v>
      </c>
      <c r="E1571" s="59" t="s">
        <v>3267</v>
      </c>
      <c r="F1571" s="59" t="s">
        <v>122</v>
      </c>
      <c r="G1571" s="59">
        <v>1663</v>
      </c>
      <c r="H1571" s="59" t="s">
        <v>3299</v>
      </c>
      <c r="I1571" s="59" t="s">
        <v>3300</v>
      </c>
      <c r="J1571" s="59">
        <v>-34.563760000000002</v>
      </c>
      <c r="K1571" s="59">
        <v>-58.765900000000002</v>
      </c>
      <c r="L1571" s="59" t="s">
        <v>125</v>
      </c>
      <c r="M1571" s="55">
        <v>60</v>
      </c>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v>6760</v>
      </c>
      <c r="B1572" s="55">
        <v>601341</v>
      </c>
      <c r="C1572" s="59" t="s">
        <v>120</v>
      </c>
      <c r="D1572" s="59" t="s">
        <v>3267</v>
      </c>
      <c r="E1572" s="59" t="s">
        <v>3267</v>
      </c>
      <c r="F1572" s="59" t="s">
        <v>122</v>
      </c>
      <c r="G1572" s="59">
        <v>1663</v>
      </c>
      <c r="H1572" s="59" t="s">
        <v>3301</v>
      </c>
      <c r="I1572" s="59" t="s">
        <v>3302</v>
      </c>
      <c r="J1572" s="59">
        <v>-34.54692</v>
      </c>
      <c r="K1572" s="59">
        <v>-58.731729999999999</v>
      </c>
      <c r="L1572" s="59" t="s">
        <v>125</v>
      </c>
      <c r="M1572" s="55">
        <v>10</v>
      </c>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v>6760</v>
      </c>
      <c r="B1573" s="55">
        <v>601342</v>
      </c>
      <c r="C1573" s="59" t="s">
        <v>120</v>
      </c>
      <c r="D1573" s="59" t="s">
        <v>3267</v>
      </c>
      <c r="E1573" s="59" t="s">
        <v>3267</v>
      </c>
      <c r="F1573" s="59" t="s">
        <v>122</v>
      </c>
      <c r="G1573" s="59">
        <v>1663</v>
      </c>
      <c r="H1573" s="59" t="s">
        <v>3303</v>
      </c>
      <c r="I1573" s="59" t="s">
        <v>3304</v>
      </c>
      <c r="J1573" s="59">
        <v>-34.544220000000003</v>
      </c>
      <c r="K1573" s="59">
        <v>-58.734499999999997</v>
      </c>
      <c r="L1573" s="59" t="s">
        <v>125</v>
      </c>
      <c r="M1573" s="55">
        <v>30</v>
      </c>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v>6760</v>
      </c>
      <c r="B1574" s="55">
        <v>601349</v>
      </c>
      <c r="C1574" s="59" t="s">
        <v>120</v>
      </c>
      <c r="D1574" s="59" t="s">
        <v>3267</v>
      </c>
      <c r="E1574" s="59" t="s">
        <v>3305</v>
      </c>
      <c r="F1574" s="59" t="s">
        <v>122</v>
      </c>
      <c r="G1574" s="59">
        <v>1659</v>
      </c>
      <c r="H1574" s="59" t="s">
        <v>3306</v>
      </c>
      <c r="I1574" s="59" t="s">
        <v>3307</v>
      </c>
      <c r="J1574" s="59">
        <v>-34.53322</v>
      </c>
      <c r="K1574" s="59">
        <v>-58.693379999999998</v>
      </c>
      <c r="L1574" s="59" t="s">
        <v>125</v>
      </c>
      <c r="M1574" s="55">
        <v>100</v>
      </c>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v>6760</v>
      </c>
      <c r="B1575" s="55">
        <v>601351</v>
      </c>
      <c r="C1575" s="59" t="s">
        <v>120</v>
      </c>
      <c r="D1575" s="59" t="s">
        <v>3267</v>
      </c>
      <c r="E1575" s="59" t="s">
        <v>3267</v>
      </c>
      <c r="F1575" s="59" t="s">
        <v>122</v>
      </c>
      <c r="G1575" s="59">
        <v>1663</v>
      </c>
      <c r="H1575" s="59" t="s">
        <v>3308</v>
      </c>
      <c r="I1575" s="59" t="s">
        <v>3309</v>
      </c>
      <c r="J1575" s="59">
        <v>-34.538069999999998</v>
      </c>
      <c r="K1575" s="59">
        <v>-58.716639999999998</v>
      </c>
      <c r="L1575" s="59" t="s">
        <v>125</v>
      </c>
      <c r="M1575" s="55">
        <v>100</v>
      </c>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v>6760</v>
      </c>
      <c r="B1576" s="55">
        <v>601355</v>
      </c>
      <c r="C1576" s="59" t="s">
        <v>120</v>
      </c>
      <c r="D1576" s="59" t="s">
        <v>3267</v>
      </c>
      <c r="E1576" s="59" t="s">
        <v>3267</v>
      </c>
      <c r="F1576" s="59" t="s">
        <v>122</v>
      </c>
      <c r="G1576" s="59">
        <v>1663</v>
      </c>
      <c r="H1576" s="59" t="s">
        <v>3310</v>
      </c>
      <c r="I1576" s="59" t="s">
        <v>3311</v>
      </c>
      <c r="J1576" s="59">
        <v>-34.547449999999998</v>
      </c>
      <c r="K1576" s="59">
        <v>-58.715710000000001</v>
      </c>
      <c r="L1576" s="59" t="s">
        <v>125</v>
      </c>
      <c r="M1576" s="55">
        <v>60</v>
      </c>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v>6760</v>
      </c>
      <c r="B1577" s="55">
        <v>601356</v>
      </c>
      <c r="C1577" s="59" t="s">
        <v>120</v>
      </c>
      <c r="D1577" s="59" t="s">
        <v>3267</v>
      </c>
      <c r="E1577" s="59" t="s">
        <v>3312</v>
      </c>
      <c r="F1577" s="59" t="s">
        <v>122</v>
      </c>
      <c r="G1577" s="59">
        <v>1663</v>
      </c>
      <c r="H1577" s="59" t="s">
        <v>3313</v>
      </c>
      <c r="I1577" s="59" t="s">
        <v>3314</v>
      </c>
      <c r="J1577" s="59">
        <v>-34.549019999999999</v>
      </c>
      <c r="K1577" s="59">
        <v>-58.70534</v>
      </c>
      <c r="L1577" s="59" t="s">
        <v>125</v>
      </c>
      <c r="M1577" s="55">
        <v>60</v>
      </c>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v>6760</v>
      </c>
      <c r="B1578" s="55">
        <v>601391</v>
      </c>
      <c r="C1578" s="59" t="s">
        <v>120</v>
      </c>
      <c r="D1578" s="59" t="s">
        <v>3267</v>
      </c>
      <c r="E1578" s="59" t="s">
        <v>3267</v>
      </c>
      <c r="F1578" s="59" t="s">
        <v>122</v>
      </c>
      <c r="G1578" s="59">
        <v>1663</v>
      </c>
      <c r="H1578" s="59" t="s">
        <v>3315</v>
      </c>
      <c r="I1578" s="59" t="s">
        <v>3316</v>
      </c>
      <c r="J1578" s="59">
        <v>-34.555770000000003</v>
      </c>
      <c r="K1578" s="59">
        <v>-58.740310000000001</v>
      </c>
      <c r="L1578" s="59" t="s">
        <v>125</v>
      </c>
      <c r="M1578" s="55">
        <v>40</v>
      </c>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v>6760</v>
      </c>
      <c r="B1579" s="55">
        <v>601965</v>
      </c>
      <c r="C1579" s="59" t="s">
        <v>120</v>
      </c>
      <c r="D1579" s="59" t="s">
        <v>3267</v>
      </c>
      <c r="E1579" s="59" t="s">
        <v>3270</v>
      </c>
      <c r="F1579" s="59" t="s">
        <v>122</v>
      </c>
      <c r="G1579" s="59">
        <v>1661</v>
      </c>
      <c r="H1579" s="59" t="s">
        <v>3317</v>
      </c>
      <c r="I1579" s="59" t="s">
        <v>3318</v>
      </c>
      <c r="J1579" s="59">
        <v>-34.561979999999998</v>
      </c>
      <c r="K1579" s="59">
        <v>-58.674779999999998</v>
      </c>
      <c r="L1579" s="59" t="s">
        <v>125</v>
      </c>
      <c r="M1579" s="55">
        <v>50</v>
      </c>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v>6760</v>
      </c>
      <c r="B1580" s="55">
        <v>601967</v>
      </c>
      <c r="C1580" s="59" t="s">
        <v>120</v>
      </c>
      <c r="D1580" s="59" t="s">
        <v>3267</v>
      </c>
      <c r="E1580" s="59" t="s">
        <v>3270</v>
      </c>
      <c r="F1580" s="59" t="s">
        <v>122</v>
      </c>
      <c r="G1580" s="59">
        <v>1166</v>
      </c>
      <c r="H1580" s="59" t="s">
        <v>3319</v>
      </c>
      <c r="I1580" s="59" t="s">
        <v>3320</v>
      </c>
      <c r="J1580" s="59">
        <v>-34.555810000000001</v>
      </c>
      <c r="K1580" s="59">
        <v>-58.671950000000002</v>
      </c>
      <c r="L1580" s="59" t="s">
        <v>125</v>
      </c>
      <c r="M1580" s="55">
        <v>40</v>
      </c>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v>6760</v>
      </c>
      <c r="B1581" s="55">
        <v>601968</v>
      </c>
      <c r="C1581" s="59" t="s">
        <v>120</v>
      </c>
      <c r="D1581" s="59" t="s">
        <v>3267</v>
      </c>
      <c r="E1581" s="59" t="s">
        <v>3267</v>
      </c>
      <c r="F1581" s="59" t="s">
        <v>122</v>
      </c>
      <c r="G1581" s="59">
        <v>1663</v>
      </c>
      <c r="H1581" s="59" t="s">
        <v>3321</v>
      </c>
      <c r="I1581" s="59" t="s">
        <v>3322</v>
      </c>
      <c r="J1581" s="59">
        <v>-34.540970000000002</v>
      </c>
      <c r="K1581" s="59">
        <v>-58.71801</v>
      </c>
      <c r="L1581" s="59" t="s">
        <v>125</v>
      </c>
      <c r="M1581" s="55">
        <v>35</v>
      </c>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v>6760</v>
      </c>
      <c r="B1582" s="55">
        <v>601969</v>
      </c>
      <c r="C1582" s="59" t="s">
        <v>120</v>
      </c>
      <c r="D1582" s="59" t="s">
        <v>3267</v>
      </c>
      <c r="E1582" s="59" t="s">
        <v>3267</v>
      </c>
      <c r="F1582" s="59" t="s">
        <v>122</v>
      </c>
      <c r="G1582" s="59">
        <v>1663</v>
      </c>
      <c r="H1582" s="59" t="s">
        <v>3323</v>
      </c>
      <c r="I1582" s="59" t="s">
        <v>3324</v>
      </c>
      <c r="J1582" s="59">
        <v>-34.532910000000001</v>
      </c>
      <c r="K1582" s="59">
        <v>-58.724060000000001</v>
      </c>
      <c r="L1582" s="59" t="s">
        <v>125</v>
      </c>
      <c r="M1582" s="55">
        <v>60</v>
      </c>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v>6760</v>
      </c>
      <c r="B1583" s="55">
        <v>602024</v>
      </c>
      <c r="C1583" s="59" t="s">
        <v>120</v>
      </c>
      <c r="D1583" s="59" t="s">
        <v>3267</v>
      </c>
      <c r="E1583" s="59" t="s">
        <v>3267</v>
      </c>
      <c r="F1583" s="59" t="s">
        <v>122</v>
      </c>
      <c r="G1583" s="59">
        <v>1663</v>
      </c>
      <c r="H1583" s="59" t="s">
        <v>3325</v>
      </c>
      <c r="I1583" s="59" t="s">
        <v>3326</v>
      </c>
      <c r="J1583" s="59">
        <v>-34.566139999999997</v>
      </c>
      <c r="K1583" s="59">
        <v>-58.731969999999997</v>
      </c>
      <c r="L1583" s="59" t="s">
        <v>125</v>
      </c>
      <c r="M1583" s="55">
        <v>50</v>
      </c>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v>6760</v>
      </c>
      <c r="B1584" s="55">
        <v>602384</v>
      </c>
      <c r="C1584" s="59" t="s">
        <v>120</v>
      </c>
      <c r="D1584" s="59" t="s">
        <v>3267</v>
      </c>
      <c r="E1584" s="59" t="s">
        <v>3305</v>
      </c>
      <c r="F1584" s="59" t="s">
        <v>122</v>
      </c>
      <c r="G1584" s="59">
        <v>1659</v>
      </c>
      <c r="H1584" s="59" t="s">
        <v>3327</v>
      </c>
      <c r="I1584" s="59" t="s">
        <v>3328</v>
      </c>
      <c r="J1584" s="59">
        <v>-34.533580000000001</v>
      </c>
      <c r="K1584" s="59">
        <v>-58.693640000000002</v>
      </c>
      <c r="L1584" s="59" t="s">
        <v>125</v>
      </c>
      <c r="M1584" s="55">
        <v>60</v>
      </c>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v>6760</v>
      </c>
      <c r="B1585" s="55">
        <v>602517</v>
      </c>
      <c r="C1585" s="59" t="s">
        <v>120</v>
      </c>
      <c r="D1585" s="59" t="s">
        <v>3267</v>
      </c>
      <c r="E1585" s="59" t="s">
        <v>3267</v>
      </c>
      <c r="F1585" s="59" t="s">
        <v>122</v>
      </c>
      <c r="G1585" s="59">
        <v>1663</v>
      </c>
      <c r="H1585" s="59" t="s">
        <v>3329</v>
      </c>
      <c r="I1585" s="59" t="s">
        <v>3330</v>
      </c>
      <c r="J1585" s="59">
        <v>-34.582839999999997</v>
      </c>
      <c r="K1585" s="59">
        <v>-58.732909999999997</v>
      </c>
      <c r="L1585" s="59" t="s">
        <v>125</v>
      </c>
      <c r="M1585" s="55">
        <v>100</v>
      </c>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v>6760</v>
      </c>
      <c r="B1586" s="55">
        <v>602591</v>
      </c>
      <c r="C1586" s="59" t="s">
        <v>120</v>
      </c>
      <c r="D1586" s="59" t="s">
        <v>3267</v>
      </c>
      <c r="E1586" s="59" t="s">
        <v>3267</v>
      </c>
      <c r="F1586" s="59" t="s">
        <v>122</v>
      </c>
      <c r="G1586" s="59">
        <v>1663</v>
      </c>
      <c r="H1586" s="59" t="s">
        <v>3331</v>
      </c>
      <c r="I1586" s="59" t="s">
        <v>3332</v>
      </c>
      <c r="J1586" s="59">
        <v>-34.561929999999997</v>
      </c>
      <c r="K1586" s="59">
        <v>-58.749580000000002</v>
      </c>
      <c r="L1586" s="59" t="s">
        <v>125</v>
      </c>
      <c r="M1586" s="55">
        <v>40</v>
      </c>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v>6760</v>
      </c>
      <c r="B1587" s="55">
        <v>602592</v>
      </c>
      <c r="C1587" s="59" t="s">
        <v>120</v>
      </c>
      <c r="D1587" s="59" t="s">
        <v>3267</v>
      </c>
      <c r="E1587" s="59" t="s">
        <v>3267</v>
      </c>
      <c r="F1587" s="59" t="s">
        <v>122</v>
      </c>
      <c r="G1587" s="59">
        <v>1663</v>
      </c>
      <c r="H1587" s="59" t="s">
        <v>3333</v>
      </c>
      <c r="I1587" s="59" t="s">
        <v>3334</v>
      </c>
      <c r="J1587" s="59">
        <v>-34.561480000000003</v>
      </c>
      <c r="K1587" s="59">
        <v>-58.748759999999997</v>
      </c>
      <c r="L1587" s="59" t="s">
        <v>125</v>
      </c>
      <c r="M1587" s="55">
        <v>50</v>
      </c>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v>6760</v>
      </c>
      <c r="B1588" s="55">
        <v>602593</v>
      </c>
      <c r="C1588" s="59" t="s">
        <v>120</v>
      </c>
      <c r="D1588" s="59" t="s">
        <v>3267</v>
      </c>
      <c r="E1588" s="59" t="s">
        <v>3267</v>
      </c>
      <c r="F1588" s="59" t="s">
        <v>122</v>
      </c>
      <c r="G1588" s="59">
        <v>1663</v>
      </c>
      <c r="H1588" s="59" t="s">
        <v>3335</v>
      </c>
      <c r="I1588" s="59" t="s">
        <v>3336</v>
      </c>
      <c r="J1588" s="59">
        <v>-34.575380000000003</v>
      </c>
      <c r="K1588" s="59">
        <v>-58.750149999999998</v>
      </c>
      <c r="L1588" s="59" t="s">
        <v>125</v>
      </c>
      <c r="M1588" s="55">
        <v>35</v>
      </c>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v>6760</v>
      </c>
      <c r="B1589" s="55">
        <v>602670</v>
      </c>
      <c r="C1589" s="59" t="s">
        <v>120</v>
      </c>
      <c r="D1589" s="59" t="s">
        <v>3267</v>
      </c>
      <c r="E1589" s="59" t="s">
        <v>3267</v>
      </c>
      <c r="F1589" s="59" t="s">
        <v>122</v>
      </c>
      <c r="G1589" s="59">
        <v>1663</v>
      </c>
      <c r="H1589" s="59" t="s">
        <v>3337</v>
      </c>
      <c r="I1589" s="59" t="s">
        <v>3338</v>
      </c>
      <c r="J1589" s="59">
        <v>-34.542459999999998</v>
      </c>
      <c r="K1589" s="59">
        <v>-58.712609999999998</v>
      </c>
      <c r="L1589" s="59" t="s">
        <v>125</v>
      </c>
      <c r="M1589" s="55">
        <v>100</v>
      </c>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v>6760</v>
      </c>
      <c r="B1590" s="55">
        <v>602671</v>
      </c>
      <c r="C1590" s="59" t="s">
        <v>120</v>
      </c>
      <c r="D1590" s="59" t="s">
        <v>3267</v>
      </c>
      <c r="E1590" s="59" t="s">
        <v>3312</v>
      </c>
      <c r="F1590" s="59" t="s">
        <v>122</v>
      </c>
      <c r="G1590" s="59">
        <v>1663</v>
      </c>
      <c r="H1590" s="59" t="s">
        <v>3339</v>
      </c>
      <c r="I1590" s="59" t="s">
        <v>3340</v>
      </c>
      <c r="J1590" s="59">
        <v>-34.543779999999998</v>
      </c>
      <c r="K1590" s="59">
        <v>-58.692740000000001</v>
      </c>
      <c r="L1590" s="59" t="s">
        <v>125</v>
      </c>
      <c r="M1590" s="55">
        <v>25</v>
      </c>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v>6760</v>
      </c>
      <c r="B1591" s="55">
        <v>602924</v>
      </c>
      <c r="C1591" s="59" t="s">
        <v>120</v>
      </c>
      <c r="D1591" s="59" t="s">
        <v>3267</v>
      </c>
      <c r="E1591" s="59" t="s">
        <v>3267</v>
      </c>
      <c r="F1591" s="59" t="s">
        <v>122</v>
      </c>
      <c r="G1591" s="59">
        <v>1663</v>
      </c>
      <c r="H1591" s="59" t="s">
        <v>3341</v>
      </c>
      <c r="I1591" s="59" t="s">
        <v>3342</v>
      </c>
      <c r="J1591" s="59">
        <v>-34.571779999999997</v>
      </c>
      <c r="K1591" s="59">
        <v>-58.730510000000002</v>
      </c>
      <c r="L1591" s="59" t="s">
        <v>125</v>
      </c>
      <c r="M1591" s="55">
        <v>50</v>
      </c>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v>6760</v>
      </c>
      <c r="B1592" s="55">
        <v>603279</v>
      </c>
      <c r="C1592" s="59" t="s">
        <v>120</v>
      </c>
      <c r="D1592" s="59" t="s">
        <v>3267</v>
      </c>
      <c r="E1592" s="59" t="s">
        <v>3267</v>
      </c>
      <c r="F1592" s="59" t="s">
        <v>122</v>
      </c>
      <c r="G1592" s="59">
        <v>1663</v>
      </c>
      <c r="H1592" s="59" t="s">
        <v>3343</v>
      </c>
      <c r="I1592" s="59" t="s">
        <v>3344</v>
      </c>
      <c r="J1592" s="59">
        <v>-34.522959999999998</v>
      </c>
      <c r="K1592" s="59">
        <v>-58.720860000000002</v>
      </c>
      <c r="L1592" s="59" t="s">
        <v>125</v>
      </c>
      <c r="M1592" s="55">
        <v>20</v>
      </c>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v>6760</v>
      </c>
      <c r="B1593" s="55">
        <v>603280</v>
      </c>
      <c r="C1593" s="59" t="s">
        <v>120</v>
      </c>
      <c r="D1593" s="59" t="s">
        <v>3267</v>
      </c>
      <c r="E1593" s="59" t="s">
        <v>3270</v>
      </c>
      <c r="F1593" s="59" t="s">
        <v>122</v>
      </c>
      <c r="G1593" s="59">
        <v>1661</v>
      </c>
      <c r="H1593" s="59" t="s">
        <v>3345</v>
      </c>
      <c r="I1593" s="59" t="s">
        <v>3346</v>
      </c>
      <c r="J1593" s="59">
        <v>-34.578110000000002</v>
      </c>
      <c r="K1593" s="59">
        <v>-58.695450000000001</v>
      </c>
      <c r="L1593" s="59" t="s">
        <v>125</v>
      </c>
      <c r="M1593" s="55">
        <v>75</v>
      </c>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v>6760</v>
      </c>
      <c r="B1594" s="55">
        <v>603308</v>
      </c>
      <c r="C1594" s="59" t="s">
        <v>120</v>
      </c>
      <c r="D1594" s="59" t="s">
        <v>3267</v>
      </c>
      <c r="E1594" s="59" t="s">
        <v>3270</v>
      </c>
      <c r="F1594" s="59" t="s">
        <v>122</v>
      </c>
      <c r="G1594" s="59">
        <v>1661</v>
      </c>
      <c r="H1594" s="59" t="s">
        <v>3347</v>
      </c>
      <c r="I1594" s="59" t="s">
        <v>3348</v>
      </c>
      <c r="J1594" s="59">
        <v>-34.563600000000001</v>
      </c>
      <c r="K1594" s="59">
        <v>-58.660809999999998</v>
      </c>
      <c r="L1594" s="59" t="s">
        <v>125</v>
      </c>
      <c r="M1594" s="55">
        <v>20</v>
      </c>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v>6760</v>
      </c>
      <c r="B1595" s="55">
        <v>603311</v>
      </c>
      <c r="C1595" s="59" t="s">
        <v>120</v>
      </c>
      <c r="D1595" s="59" t="s">
        <v>3267</v>
      </c>
      <c r="E1595" s="59" t="s">
        <v>3267</v>
      </c>
      <c r="F1595" s="59" t="s">
        <v>122</v>
      </c>
      <c r="G1595" s="59">
        <v>1663</v>
      </c>
      <c r="H1595" s="59" t="s">
        <v>3349</v>
      </c>
      <c r="I1595" s="59" t="s">
        <v>3350</v>
      </c>
      <c r="J1595" s="59">
        <v>-34.524909999999998</v>
      </c>
      <c r="K1595" s="59">
        <v>-58.721710000000002</v>
      </c>
      <c r="L1595" s="59" t="s">
        <v>125</v>
      </c>
      <c r="M1595" s="55">
        <v>25</v>
      </c>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v>6760</v>
      </c>
      <c r="B1596" s="55">
        <v>603408</v>
      </c>
      <c r="C1596" s="59" t="s">
        <v>120</v>
      </c>
      <c r="D1596" s="59" t="s">
        <v>3267</v>
      </c>
      <c r="E1596" s="59" t="s">
        <v>3312</v>
      </c>
      <c r="F1596" s="59" t="s">
        <v>122</v>
      </c>
      <c r="G1596" s="59">
        <v>1663</v>
      </c>
      <c r="H1596" s="59" t="s">
        <v>3351</v>
      </c>
      <c r="I1596" s="59" t="s">
        <v>3352</v>
      </c>
      <c r="J1596" s="59">
        <v>-34.566670000000002</v>
      </c>
      <c r="K1596" s="59">
        <v>-58.721769999999999</v>
      </c>
      <c r="L1596" s="59" t="s">
        <v>125</v>
      </c>
      <c r="M1596" s="55">
        <v>30</v>
      </c>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v>6760</v>
      </c>
      <c r="B1597" s="55">
        <v>603488</v>
      </c>
      <c r="C1597" s="59" t="s">
        <v>120</v>
      </c>
      <c r="D1597" s="59" t="s">
        <v>3267</v>
      </c>
      <c r="E1597" s="59" t="s">
        <v>3267</v>
      </c>
      <c r="F1597" s="59" t="s">
        <v>122</v>
      </c>
      <c r="G1597" s="59">
        <v>1661</v>
      </c>
      <c r="H1597" s="59" t="s">
        <v>3353</v>
      </c>
      <c r="I1597" s="59" t="s">
        <v>3354</v>
      </c>
      <c r="J1597" s="59">
        <v>-34.590969999999999</v>
      </c>
      <c r="K1597" s="59">
        <v>-58.730510000000002</v>
      </c>
      <c r="L1597" s="59" t="s">
        <v>125</v>
      </c>
      <c r="M1597" s="55">
        <v>40</v>
      </c>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v>6760</v>
      </c>
      <c r="B1598" s="55">
        <v>603495</v>
      </c>
      <c r="C1598" s="59" t="s">
        <v>120</v>
      </c>
      <c r="D1598" s="59" t="s">
        <v>3267</v>
      </c>
      <c r="E1598" s="59" t="s">
        <v>3267</v>
      </c>
      <c r="F1598" s="59" t="s">
        <v>122</v>
      </c>
      <c r="G1598" s="59">
        <v>1663</v>
      </c>
      <c r="H1598" s="59" t="s">
        <v>3355</v>
      </c>
      <c r="I1598" s="59" t="s">
        <v>3356</v>
      </c>
      <c r="J1598" s="59">
        <v>-34.55829</v>
      </c>
      <c r="K1598" s="59">
        <v>-58.730119999999999</v>
      </c>
      <c r="L1598" s="59" t="s">
        <v>125</v>
      </c>
      <c r="M1598" s="55">
        <v>25</v>
      </c>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v>6760</v>
      </c>
      <c r="B1599" s="55">
        <v>603524</v>
      </c>
      <c r="C1599" s="59" t="s">
        <v>120</v>
      </c>
      <c r="D1599" s="59" t="s">
        <v>3267</v>
      </c>
      <c r="E1599" s="59" t="s">
        <v>3267</v>
      </c>
      <c r="F1599" s="59" t="s">
        <v>122</v>
      </c>
      <c r="G1599" s="59">
        <v>1663</v>
      </c>
      <c r="H1599" s="59" t="s">
        <v>3357</v>
      </c>
      <c r="I1599" s="59" t="s">
        <v>3358</v>
      </c>
      <c r="J1599" s="59">
        <v>-34.560310000000001</v>
      </c>
      <c r="K1599" s="59">
        <v>-58.739269999999998</v>
      </c>
      <c r="L1599" s="59" t="s">
        <v>125</v>
      </c>
      <c r="M1599" s="55">
        <v>25</v>
      </c>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v>6760</v>
      </c>
      <c r="B1600" s="55">
        <v>603554</v>
      </c>
      <c r="C1600" s="59" t="s">
        <v>120</v>
      </c>
      <c r="D1600" s="59" t="s">
        <v>3267</v>
      </c>
      <c r="E1600" s="59" t="s">
        <v>3270</v>
      </c>
      <c r="F1600" s="59" t="s">
        <v>122</v>
      </c>
      <c r="G1600" s="59">
        <v>1661</v>
      </c>
      <c r="H1600" s="59" t="s">
        <v>3271</v>
      </c>
      <c r="I1600" s="59" t="s">
        <v>3359</v>
      </c>
      <c r="J1600" s="59">
        <v>-34.59507</v>
      </c>
      <c r="K1600" s="59">
        <v>-58.72175</v>
      </c>
      <c r="L1600" s="59" t="s">
        <v>125</v>
      </c>
      <c r="M1600" s="55">
        <v>35</v>
      </c>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v>6760</v>
      </c>
      <c r="B1601" s="55">
        <v>603666</v>
      </c>
      <c r="C1601" s="59" t="s">
        <v>120</v>
      </c>
      <c r="D1601" s="59" t="s">
        <v>3267</v>
      </c>
      <c r="E1601" s="59" t="s">
        <v>3267</v>
      </c>
      <c r="F1601" s="59" t="s">
        <v>122</v>
      </c>
      <c r="G1601" s="59">
        <v>1663</v>
      </c>
      <c r="H1601" s="59" t="s">
        <v>3360</v>
      </c>
      <c r="I1601" s="59" t="s">
        <v>3361</v>
      </c>
      <c r="J1601" s="59">
        <v>-34.561430000000001</v>
      </c>
      <c r="K1601" s="59">
        <v>-58.748840000000001</v>
      </c>
      <c r="L1601" s="59" t="s">
        <v>125</v>
      </c>
      <c r="M1601" s="55">
        <v>25</v>
      </c>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v>6760</v>
      </c>
      <c r="B1602" s="55">
        <v>603739</v>
      </c>
      <c r="C1602" s="59" t="s">
        <v>120</v>
      </c>
      <c r="D1602" s="59" t="s">
        <v>3267</v>
      </c>
      <c r="E1602" s="59" t="s">
        <v>3267</v>
      </c>
      <c r="F1602" s="59" t="s">
        <v>122</v>
      </c>
      <c r="G1602" s="59">
        <v>1663</v>
      </c>
      <c r="H1602" s="59" t="s">
        <v>3362</v>
      </c>
      <c r="I1602" s="59" t="s">
        <v>3363</v>
      </c>
      <c r="J1602" s="59">
        <v>-34.547499999999999</v>
      </c>
      <c r="K1602" s="59">
        <v>-58.731070000000003</v>
      </c>
      <c r="L1602" s="59" t="s">
        <v>125</v>
      </c>
      <c r="M1602" s="55">
        <v>15</v>
      </c>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v>6760</v>
      </c>
      <c r="B1603" s="55">
        <v>603740</v>
      </c>
      <c r="C1603" s="59" t="s">
        <v>120</v>
      </c>
      <c r="D1603" s="59" t="s">
        <v>3267</v>
      </c>
      <c r="E1603" s="59" t="s">
        <v>3267</v>
      </c>
      <c r="F1603" s="59" t="s">
        <v>122</v>
      </c>
      <c r="G1603" s="59">
        <v>1663</v>
      </c>
      <c r="H1603" s="59" t="s">
        <v>3364</v>
      </c>
      <c r="I1603" s="59" t="s">
        <v>3365</v>
      </c>
      <c r="J1603" s="59">
        <v>-34.546849999999999</v>
      </c>
      <c r="K1603" s="59">
        <v>-58.742939999999997</v>
      </c>
      <c r="L1603" s="59" t="s">
        <v>125</v>
      </c>
      <c r="M1603" s="55">
        <v>15</v>
      </c>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v>6760</v>
      </c>
      <c r="B1604" s="55">
        <v>603918</v>
      </c>
      <c r="C1604" s="59" t="s">
        <v>120</v>
      </c>
      <c r="D1604" s="59" t="s">
        <v>3267</v>
      </c>
      <c r="E1604" s="59" t="s">
        <v>3312</v>
      </c>
      <c r="F1604" s="59" t="s">
        <v>122</v>
      </c>
      <c r="G1604" s="59">
        <v>1663</v>
      </c>
      <c r="H1604" s="59" t="s">
        <v>3366</v>
      </c>
      <c r="I1604" s="59" t="s">
        <v>3367</v>
      </c>
      <c r="J1604" s="59">
        <v>-34.5593</v>
      </c>
      <c r="K1604" s="59">
        <v>-58.715229999999998</v>
      </c>
      <c r="L1604" s="59" t="s">
        <v>125</v>
      </c>
      <c r="M1604" s="55">
        <v>15</v>
      </c>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v>6760</v>
      </c>
      <c r="B1605" s="55">
        <v>603926</v>
      </c>
      <c r="C1605" s="59" t="s">
        <v>120</v>
      </c>
      <c r="D1605" s="59" t="s">
        <v>3267</v>
      </c>
      <c r="E1605" s="59" t="s">
        <v>3267</v>
      </c>
      <c r="F1605" s="59" t="s">
        <v>122</v>
      </c>
      <c r="G1605" s="59">
        <v>1663</v>
      </c>
      <c r="H1605" s="59" t="s">
        <v>3368</v>
      </c>
      <c r="I1605" s="59" t="s">
        <v>3369</v>
      </c>
      <c r="J1605" s="59">
        <v>-34.546909999999997</v>
      </c>
      <c r="K1605" s="59">
        <v>-58.743020000000001</v>
      </c>
      <c r="L1605" s="59" t="s">
        <v>125</v>
      </c>
      <c r="M1605" s="55">
        <v>25</v>
      </c>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v>6760</v>
      </c>
      <c r="B1606" s="55">
        <v>603927</v>
      </c>
      <c r="C1606" s="59" t="s">
        <v>120</v>
      </c>
      <c r="D1606" s="59" t="s">
        <v>3267</v>
      </c>
      <c r="E1606" s="59" t="s">
        <v>3267</v>
      </c>
      <c r="F1606" s="59" t="s">
        <v>122</v>
      </c>
      <c r="G1606" s="59">
        <v>1663</v>
      </c>
      <c r="H1606" s="59" t="s">
        <v>3370</v>
      </c>
      <c r="I1606" s="59" t="s">
        <v>3371</v>
      </c>
      <c r="J1606" s="59">
        <v>-34.553330000000003</v>
      </c>
      <c r="K1606" s="59">
        <v>-58.746310000000001</v>
      </c>
      <c r="L1606" s="59" t="s">
        <v>125</v>
      </c>
      <c r="M1606" s="55">
        <v>20</v>
      </c>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v>6760</v>
      </c>
      <c r="B1607" s="55">
        <v>604021</v>
      </c>
      <c r="C1607" s="59" t="s">
        <v>120</v>
      </c>
      <c r="D1607" s="59" t="s">
        <v>3267</v>
      </c>
      <c r="E1607" s="59" t="s">
        <v>3305</v>
      </c>
      <c r="F1607" s="59" t="s">
        <v>122</v>
      </c>
      <c r="G1607" s="59">
        <v>1659</v>
      </c>
      <c r="H1607" s="59" t="s">
        <v>3372</v>
      </c>
      <c r="I1607" s="59" t="s">
        <v>3328</v>
      </c>
      <c r="J1607" s="59">
        <v>-34.533389999999997</v>
      </c>
      <c r="K1607" s="59">
        <v>-58.69303</v>
      </c>
      <c r="L1607" s="59" t="s">
        <v>125</v>
      </c>
      <c r="M1607" s="55">
        <v>100</v>
      </c>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v>6760</v>
      </c>
      <c r="B1608" s="55">
        <v>604058</v>
      </c>
      <c r="C1608" s="59" t="s">
        <v>120</v>
      </c>
      <c r="D1608" s="59" t="s">
        <v>3267</v>
      </c>
      <c r="E1608" s="59" t="s">
        <v>3270</v>
      </c>
      <c r="F1608" s="59" t="s">
        <v>122</v>
      </c>
      <c r="G1608" s="59">
        <v>1661</v>
      </c>
      <c r="H1608" s="59" t="s">
        <v>3373</v>
      </c>
      <c r="I1608" s="59" t="s">
        <v>3374</v>
      </c>
      <c r="J1608" s="59">
        <v>-34.555489999999999</v>
      </c>
      <c r="K1608" s="59">
        <v>-58.671979999999998</v>
      </c>
      <c r="L1608" s="59" t="s">
        <v>137</v>
      </c>
      <c r="M1608" s="55">
        <v>5</v>
      </c>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v>6760</v>
      </c>
      <c r="B1609" s="55">
        <v>604095</v>
      </c>
      <c r="C1609" s="59" t="s">
        <v>120</v>
      </c>
      <c r="D1609" s="59" t="s">
        <v>3267</v>
      </c>
      <c r="E1609" s="59" t="s">
        <v>3267</v>
      </c>
      <c r="F1609" s="59" t="s">
        <v>122</v>
      </c>
      <c r="G1609" s="59">
        <v>1663</v>
      </c>
      <c r="H1609" s="59" t="s">
        <v>3375</v>
      </c>
      <c r="I1609" s="59" t="s">
        <v>3376</v>
      </c>
      <c r="J1609" s="59">
        <v>-34.553269999999998</v>
      </c>
      <c r="K1609" s="59">
        <v>-58.746229999999997</v>
      </c>
      <c r="L1609" s="59" t="s">
        <v>125</v>
      </c>
      <c r="M1609" s="55">
        <v>20</v>
      </c>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v>6760</v>
      </c>
      <c r="B1610" s="55">
        <v>604115</v>
      </c>
      <c r="C1610" s="59" t="s">
        <v>120</v>
      </c>
      <c r="D1610" s="59" t="s">
        <v>3267</v>
      </c>
      <c r="E1610" s="59" t="s">
        <v>3267</v>
      </c>
      <c r="F1610" s="59" t="s">
        <v>122</v>
      </c>
      <c r="G1610" s="59">
        <v>1665</v>
      </c>
      <c r="H1610" s="59" t="s">
        <v>3377</v>
      </c>
      <c r="I1610" s="59" t="s">
        <v>3378</v>
      </c>
      <c r="J1610" s="59">
        <v>-34.555570000000003</v>
      </c>
      <c r="K1610" s="59">
        <v>-58.767400000000002</v>
      </c>
      <c r="L1610" s="59" t="s">
        <v>125</v>
      </c>
      <c r="M1610" s="55">
        <v>35</v>
      </c>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v>6760</v>
      </c>
      <c r="B1611" s="55">
        <v>604116</v>
      </c>
      <c r="C1611" s="59" t="s">
        <v>120</v>
      </c>
      <c r="D1611" s="59" t="s">
        <v>3267</v>
      </c>
      <c r="E1611" s="59" t="s">
        <v>3267</v>
      </c>
      <c r="F1611" s="59" t="s">
        <v>122</v>
      </c>
      <c r="G1611" s="59">
        <v>1663</v>
      </c>
      <c r="H1611" s="59" t="s">
        <v>3379</v>
      </c>
      <c r="I1611" s="59" t="s">
        <v>3380</v>
      </c>
      <c r="J1611" s="59">
        <v>-34.54806</v>
      </c>
      <c r="K1611" s="59">
        <v>-58.734139999999996</v>
      </c>
      <c r="L1611" s="59" t="s">
        <v>137</v>
      </c>
      <c r="M1611" s="55">
        <v>5</v>
      </c>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v>6760</v>
      </c>
      <c r="B1612" s="55">
        <v>604301</v>
      </c>
      <c r="C1612" s="59" t="s">
        <v>120</v>
      </c>
      <c r="D1612" s="59" t="s">
        <v>3267</v>
      </c>
      <c r="E1612" s="59" t="s">
        <v>3312</v>
      </c>
      <c r="F1612" s="59" t="s">
        <v>122</v>
      </c>
      <c r="G1612" s="59">
        <v>1663</v>
      </c>
      <c r="H1612" s="59" t="s">
        <v>3381</v>
      </c>
      <c r="I1612" s="59" t="s">
        <v>3382</v>
      </c>
      <c r="J1612" s="59">
        <v>-34.544089999999997</v>
      </c>
      <c r="K1612" s="59">
        <v>-58.69294</v>
      </c>
      <c r="L1612" s="59" t="s">
        <v>137</v>
      </c>
      <c r="M1612" s="55">
        <v>5</v>
      </c>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v>6760</v>
      </c>
      <c r="B1613" s="55">
        <v>604345</v>
      </c>
      <c r="C1613" s="59" t="s">
        <v>120</v>
      </c>
      <c r="D1613" s="59" t="s">
        <v>3267</v>
      </c>
      <c r="E1613" s="59" t="s">
        <v>3312</v>
      </c>
      <c r="F1613" s="59" t="s">
        <v>122</v>
      </c>
      <c r="G1613" s="59">
        <v>1663</v>
      </c>
      <c r="H1613" s="59" t="s">
        <v>3383</v>
      </c>
      <c r="I1613" s="59" t="s">
        <v>3384</v>
      </c>
      <c r="J1613" s="59">
        <v>-34.559170000000002</v>
      </c>
      <c r="K1613" s="59">
        <v>-58.715609999999998</v>
      </c>
      <c r="L1613" s="59" t="s">
        <v>137</v>
      </c>
      <c r="M1613" s="55">
        <v>5</v>
      </c>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v>6760</v>
      </c>
      <c r="B1614" s="55">
        <v>604346</v>
      </c>
      <c r="C1614" s="59" t="s">
        <v>120</v>
      </c>
      <c r="D1614" s="59" t="s">
        <v>3267</v>
      </c>
      <c r="E1614" s="59" t="s">
        <v>3267</v>
      </c>
      <c r="F1614" s="59" t="s">
        <v>122</v>
      </c>
      <c r="G1614" s="59">
        <v>1663</v>
      </c>
      <c r="H1614" s="59" t="s">
        <v>3385</v>
      </c>
      <c r="I1614" s="59" t="s">
        <v>3386</v>
      </c>
      <c r="J1614" s="59">
        <v>-34.562060000000002</v>
      </c>
      <c r="K1614" s="59">
        <v>-58.74933</v>
      </c>
      <c r="L1614" s="59" t="s">
        <v>229</v>
      </c>
      <c r="M1614" s="55">
        <v>10</v>
      </c>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v>6760</v>
      </c>
      <c r="B1615" s="55">
        <v>604349</v>
      </c>
      <c r="C1615" s="59" t="s">
        <v>120</v>
      </c>
      <c r="D1615" s="59" t="s">
        <v>3267</v>
      </c>
      <c r="E1615" s="59" t="s">
        <v>3267</v>
      </c>
      <c r="F1615" s="59" t="s">
        <v>122</v>
      </c>
      <c r="G1615" s="59">
        <v>1663</v>
      </c>
      <c r="H1615" s="59" t="s">
        <v>3339</v>
      </c>
      <c r="I1615" s="59" t="s">
        <v>3387</v>
      </c>
      <c r="J1615" s="59">
        <v>-34.543709999999997</v>
      </c>
      <c r="K1615" s="59">
        <v>-58.692810000000001</v>
      </c>
      <c r="L1615" s="59" t="s">
        <v>125</v>
      </c>
      <c r="M1615" s="55">
        <v>12</v>
      </c>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v>6760</v>
      </c>
      <c r="B1616" s="55">
        <v>604364</v>
      </c>
      <c r="C1616" s="59" t="s">
        <v>120</v>
      </c>
      <c r="D1616" s="59" t="s">
        <v>3267</v>
      </c>
      <c r="E1616" s="59" t="s">
        <v>3267</v>
      </c>
      <c r="F1616" s="59" t="s">
        <v>122</v>
      </c>
      <c r="G1616" s="59">
        <v>1663</v>
      </c>
      <c r="H1616" s="59" t="s">
        <v>3388</v>
      </c>
      <c r="I1616" s="59" t="s">
        <v>3389</v>
      </c>
      <c r="J1616" s="59">
        <v>-34.534329999999997</v>
      </c>
      <c r="K1616" s="59">
        <v>-58.732860000000002</v>
      </c>
      <c r="L1616" s="59" t="s">
        <v>137</v>
      </c>
      <c r="M1616" s="55">
        <v>5</v>
      </c>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v>6760</v>
      </c>
      <c r="B1617" s="55">
        <v>604387</v>
      </c>
      <c r="C1617" s="59" t="s">
        <v>120</v>
      </c>
      <c r="D1617" s="59" t="s">
        <v>3267</v>
      </c>
      <c r="E1617" s="59" t="s">
        <v>3267</v>
      </c>
      <c r="F1617" s="59" t="s">
        <v>122</v>
      </c>
      <c r="G1617" s="59">
        <v>1663</v>
      </c>
      <c r="H1617" s="59" t="s">
        <v>3303</v>
      </c>
      <c r="I1617" s="59" t="s">
        <v>3390</v>
      </c>
      <c r="J1617" s="59">
        <v>-34.544150000000002</v>
      </c>
      <c r="K1617" s="59">
        <v>-58.73442</v>
      </c>
      <c r="L1617" s="59" t="s">
        <v>125</v>
      </c>
      <c r="M1617" s="55">
        <v>15</v>
      </c>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v>6760</v>
      </c>
      <c r="B1618" s="55">
        <v>604443</v>
      </c>
      <c r="C1618" s="59" t="s">
        <v>120</v>
      </c>
      <c r="D1618" s="59" t="s">
        <v>3267</v>
      </c>
      <c r="E1618" s="59" t="s">
        <v>3267</v>
      </c>
      <c r="F1618" s="59" t="s">
        <v>122</v>
      </c>
      <c r="G1618" s="59">
        <v>1663</v>
      </c>
      <c r="H1618" s="59" t="s">
        <v>3391</v>
      </c>
      <c r="I1618" s="59" t="s">
        <v>3392</v>
      </c>
      <c r="J1618" s="59">
        <v>-34.553379999999997</v>
      </c>
      <c r="K1618" s="59">
        <v>-58.733260000000001</v>
      </c>
      <c r="L1618" s="59" t="s">
        <v>137</v>
      </c>
      <c r="M1618" s="55">
        <v>5</v>
      </c>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v>6760</v>
      </c>
      <c r="B1619" s="55">
        <v>604444</v>
      </c>
      <c r="C1619" s="59" t="s">
        <v>120</v>
      </c>
      <c r="D1619" s="59" t="s">
        <v>3267</v>
      </c>
      <c r="E1619" s="59" t="s">
        <v>3270</v>
      </c>
      <c r="F1619" s="59" t="s">
        <v>122</v>
      </c>
      <c r="G1619" s="59">
        <v>1661</v>
      </c>
      <c r="H1619" s="59" t="s">
        <v>3393</v>
      </c>
      <c r="I1619" s="59" t="s">
        <v>3394</v>
      </c>
      <c r="J1619" s="59">
        <v>-34.59496</v>
      </c>
      <c r="K1619" s="59">
        <v>-58.722659999999998</v>
      </c>
      <c r="L1619" s="59" t="s">
        <v>137</v>
      </c>
      <c r="M1619" s="55">
        <v>5</v>
      </c>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v>6760</v>
      </c>
      <c r="B1620" s="55">
        <v>604500</v>
      </c>
      <c r="C1620" s="59" t="s">
        <v>120</v>
      </c>
      <c r="D1620" s="59" t="s">
        <v>3267</v>
      </c>
      <c r="E1620" s="59" t="s">
        <v>3270</v>
      </c>
      <c r="F1620" s="59" t="s">
        <v>122</v>
      </c>
      <c r="G1620" s="59">
        <v>1661</v>
      </c>
      <c r="H1620" s="59" t="s">
        <v>3395</v>
      </c>
      <c r="I1620" s="59" t="s">
        <v>3396</v>
      </c>
      <c r="J1620" s="59">
        <v>-34.578490000000002</v>
      </c>
      <c r="K1620" s="59">
        <v>-58.695520000000002</v>
      </c>
      <c r="L1620" s="59" t="s">
        <v>137</v>
      </c>
      <c r="M1620" s="55">
        <v>5</v>
      </c>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v>6760</v>
      </c>
      <c r="B1621" s="55">
        <v>604522</v>
      </c>
      <c r="C1621" s="59" t="s">
        <v>120</v>
      </c>
      <c r="D1621" s="59" t="s">
        <v>3267</v>
      </c>
      <c r="E1621" s="59" t="s">
        <v>3267</v>
      </c>
      <c r="F1621" s="59" t="s">
        <v>122</v>
      </c>
      <c r="G1621" s="59">
        <v>1663</v>
      </c>
      <c r="H1621" s="59" t="s">
        <v>3397</v>
      </c>
      <c r="I1621" s="59" t="s">
        <v>3398</v>
      </c>
      <c r="J1621" s="59">
        <v>-34.553240000000002</v>
      </c>
      <c r="K1621" s="59">
        <v>-58.732779999999998</v>
      </c>
      <c r="L1621" s="59" t="s">
        <v>125</v>
      </c>
      <c r="M1621" s="55">
        <v>25</v>
      </c>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v>6760</v>
      </c>
      <c r="B1622" s="55">
        <v>604691</v>
      </c>
      <c r="C1622" s="59" t="s">
        <v>120</v>
      </c>
      <c r="D1622" s="59" t="s">
        <v>3267</v>
      </c>
      <c r="E1622" s="59" t="s">
        <v>3312</v>
      </c>
      <c r="F1622" s="59" t="s">
        <v>122</v>
      </c>
      <c r="G1622" s="59">
        <v>1663</v>
      </c>
      <c r="H1622" s="59" t="s">
        <v>3399</v>
      </c>
      <c r="I1622" s="59" t="s">
        <v>3400</v>
      </c>
      <c r="J1622" s="59">
        <v>-34.559359999999998</v>
      </c>
      <c r="K1622" s="59">
        <v>-58.715290000000003</v>
      </c>
      <c r="L1622" s="59" t="s">
        <v>125</v>
      </c>
      <c r="M1622" s="55">
        <v>12</v>
      </c>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v>6760</v>
      </c>
      <c r="B1623" s="55">
        <v>604747</v>
      </c>
      <c r="C1623" s="59" t="s">
        <v>120</v>
      </c>
      <c r="D1623" s="59" t="s">
        <v>3267</v>
      </c>
      <c r="E1623" s="59" t="s">
        <v>3267</v>
      </c>
      <c r="F1623" s="59" t="s">
        <v>122</v>
      </c>
      <c r="G1623" s="59">
        <v>1663</v>
      </c>
      <c r="H1623" s="59" t="s">
        <v>3401</v>
      </c>
      <c r="I1623" s="59" t="s">
        <v>3402</v>
      </c>
      <c r="J1623" s="59">
        <v>-34.54477</v>
      </c>
      <c r="K1623" s="59">
        <v>-58.716369999999998</v>
      </c>
      <c r="L1623" s="59" t="s">
        <v>125</v>
      </c>
      <c r="M1623" s="55">
        <v>100</v>
      </c>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v>6760</v>
      </c>
      <c r="B1624" s="55">
        <v>604753</v>
      </c>
      <c r="C1624" s="59" t="s">
        <v>120</v>
      </c>
      <c r="D1624" s="59" t="s">
        <v>3267</v>
      </c>
      <c r="E1624" s="59" t="s">
        <v>3267</v>
      </c>
      <c r="F1624" s="59" t="s">
        <v>122</v>
      </c>
      <c r="G1624" s="59">
        <v>1663</v>
      </c>
      <c r="H1624" s="59" t="s">
        <v>3403</v>
      </c>
      <c r="I1624" s="59" t="s">
        <v>3378</v>
      </c>
      <c r="J1624" s="59">
        <v>-34.558309999999999</v>
      </c>
      <c r="K1624" s="59">
        <v>-58.769449999999999</v>
      </c>
      <c r="L1624" s="59" t="s">
        <v>125</v>
      </c>
      <c r="M1624" s="55">
        <v>15</v>
      </c>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v>6760</v>
      </c>
      <c r="B1625" s="55">
        <v>604754</v>
      </c>
      <c r="C1625" s="59" t="s">
        <v>120</v>
      </c>
      <c r="D1625" s="59" t="s">
        <v>3267</v>
      </c>
      <c r="E1625" s="59" t="s">
        <v>3267</v>
      </c>
      <c r="F1625" s="59" t="s">
        <v>122</v>
      </c>
      <c r="G1625" s="59">
        <v>1663</v>
      </c>
      <c r="H1625" s="59" t="s">
        <v>3404</v>
      </c>
      <c r="I1625" s="59" t="s">
        <v>3405</v>
      </c>
      <c r="J1625" s="59">
        <v>-34.555889999999998</v>
      </c>
      <c r="K1625" s="59">
        <v>-58.767110000000002</v>
      </c>
      <c r="L1625" s="59" t="s">
        <v>125</v>
      </c>
      <c r="M1625" s="55">
        <v>30</v>
      </c>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v>6760</v>
      </c>
      <c r="B1626" s="55">
        <v>604785</v>
      </c>
      <c r="C1626" s="59" t="s">
        <v>120</v>
      </c>
      <c r="D1626" s="59" t="s">
        <v>3267</v>
      </c>
      <c r="E1626" s="59" t="s">
        <v>3267</v>
      </c>
      <c r="F1626" s="59" t="s">
        <v>122</v>
      </c>
      <c r="G1626" s="59">
        <v>3663</v>
      </c>
      <c r="H1626" s="59" t="s">
        <v>3406</v>
      </c>
      <c r="I1626" s="59" t="s">
        <v>3407</v>
      </c>
      <c r="J1626" s="59">
        <v>-34.55827</v>
      </c>
      <c r="K1626" s="59">
        <v>-58.769550000000002</v>
      </c>
      <c r="L1626" s="59" t="s">
        <v>125</v>
      </c>
      <c r="M1626" s="55">
        <v>75</v>
      </c>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v>6760</v>
      </c>
      <c r="B1627" s="55">
        <v>604872</v>
      </c>
      <c r="C1627" s="59" t="s">
        <v>120</v>
      </c>
      <c r="D1627" s="59" t="s">
        <v>3267</v>
      </c>
      <c r="E1627" s="59" t="s">
        <v>3312</v>
      </c>
      <c r="F1627" s="59" t="s">
        <v>122</v>
      </c>
      <c r="G1627" s="59">
        <v>1663</v>
      </c>
      <c r="H1627" s="59" t="s">
        <v>3408</v>
      </c>
      <c r="I1627" s="59" t="s">
        <v>3409</v>
      </c>
      <c r="J1627" s="59">
        <v>-34.55395</v>
      </c>
      <c r="K1627" s="59">
        <v>-58.703980000000001</v>
      </c>
      <c r="L1627" s="59" t="s">
        <v>125</v>
      </c>
      <c r="M1627" s="55">
        <v>75</v>
      </c>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v>6760</v>
      </c>
      <c r="B1628" s="55">
        <v>604873</v>
      </c>
      <c r="C1628" s="59" t="s">
        <v>120</v>
      </c>
      <c r="D1628" s="59" t="s">
        <v>3267</v>
      </c>
      <c r="E1628" s="59" t="s">
        <v>3270</v>
      </c>
      <c r="F1628" s="59" t="s">
        <v>122</v>
      </c>
      <c r="G1628" s="59">
        <v>1661</v>
      </c>
      <c r="H1628" s="59" t="s">
        <v>3410</v>
      </c>
      <c r="I1628" s="59" t="s">
        <v>3411</v>
      </c>
      <c r="J1628" s="59">
        <v>-34.550919999999998</v>
      </c>
      <c r="K1628" s="59">
        <v>-58.681579999999997</v>
      </c>
      <c r="L1628" s="59" t="s">
        <v>137</v>
      </c>
      <c r="M1628" s="55">
        <v>5</v>
      </c>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v>6760</v>
      </c>
      <c r="B1629" s="55">
        <v>604891</v>
      </c>
      <c r="C1629" s="59" t="s">
        <v>120</v>
      </c>
      <c r="D1629" s="59" t="s">
        <v>3267</v>
      </c>
      <c r="E1629" s="59" t="s">
        <v>3305</v>
      </c>
      <c r="F1629" s="59" t="s">
        <v>122</v>
      </c>
      <c r="G1629" s="59">
        <v>1659</v>
      </c>
      <c r="H1629" s="59" t="s">
        <v>3412</v>
      </c>
      <c r="I1629" s="59" t="s">
        <v>3413</v>
      </c>
      <c r="J1629" s="59">
        <v>-34.53295</v>
      </c>
      <c r="K1629" s="59">
        <v>-58.693190000000001</v>
      </c>
      <c r="L1629" s="59" t="s">
        <v>137</v>
      </c>
      <c r="M1629" s="55">
        <v>5</v>
      </c>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v>6760</v>
      </c>
      <c r="B1630" s="55">
        <v>604902</v>
      </c>
      <c r="C1630" s="59" t="s">
        <v>120</v>
      </c>
      <c r="D1630" s="59" t="s">
        <v>3267</v>
      </c>
      <c r="E1630" s="59" t="s">
        <v>3267</v>
      </c>
      <c r="F1630" s="59" t="s">
        <v>122</v>
      </c>
      <c r="G1630" s="59">
        <v>1663</v>
      </c>
      <c r="H1630" s="59" t="s">
        <v>3414</v>
      </c>
      <c r="I1630" s="59" t="s">
        <v>3415</v>
      </c>
      <c r="J1630" s="59">
        <v>-34.560380000000002</v>
      </c>
      <c r="K1630" s="59">
        <v>-58.748080000000002</v>
      </c>
      <c r="L1630" s="59" t="s">
        <v>137</v>
      </c>
      <c r="M1630" s="55">
        <v>5</v>
      </c>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v>6760</v>
      </c>
      <c r="B1631" s="55">
        <v>604948</v>
      </c>
      <c r="C1631" s="59" t="s">
        <v>120</v>
      </c>
      <c r="D1631" s="59" t="s">
        <v>3267</v>
      </c>
      <c r="E1631" s="59" t="s">
        <v>3270</v>
      </c>
      <c r="F1631" s="59" t="s">
        <v>122</v>
      </c>
      <c r="G1631" s="59">
        <v>1661</v>
      </c>
      <c r="H1631" s="59" t="s">
        <v>3416</v>
      </c>
      <c r="I1631" s="59" t="s">
        <v>3417</v>
      </c>
      <c r="J1631" s="59">
        <v>-34.562600000000003</v>
      </c>
      <c r="K1631" s="59">
        <v>-58.674860000000002</v>
      </c>
      <c r="L1631" s="59" t="s">
        <v>137</v>
      </c>
      <c r="M1631" s="55">
        <v>5</v>
      </c>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v>6760</v>
      </c>
      <c r="B1632" s="55">
        <v>604949</v>
      </c>
      <c r="C1632" s="59" t="s">
        <v>120</v>
      </c>
      <c r="D1632" s="59" t="s">
        <v>3267</v>
      </c>
      <c r="E1632" s="59" t="s">
        <v>3267</v>
      </c>
      <c r="F1632" s="59" t="s">
        <v>122</v>
      </c>
      <c r="G1632" s="59">
        <v>1663</v>
      </c>
      <c r="H1632" s="59" t="s">
        <v>3418</v>
      </c>
      <c r="I1632" s="59" t="s">
        <v>3419</v>
      </c>
      <c r="J1632" s="59">
        <v>-34.566029999999998</v>
      </c>
      <c r="K1632" s="59">
        <v>-58.729349999999997</v>
      </c>
      <c r="L1632" s="59" t="s">
        <v>137</v>
      </c>
      <c r="M1632" s="55">
        <v>5</v>
      </c>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v>6760</v>
      </c>
      <c r="B1633" s="55">
        <v>604950</v>
      </c>
      <c r="C1633" s="59" t="s">
        <v>120</v>
      </c>
      <c r="D1633" s="59" t="s">
        <v>3267</v>
      </c>
      <c r="E1633" s="59" t="s">
        <v>3267</v>
      </c>
      <c r="F1633" s="59" t="s">
        <v>122</v>
      </c>
      <c r="G1633" s="59">
        <v>1663</v>
      </c>
      <c r="H1633" s="59" t="s">
        <v>3420</v>
      </c>
      <c r="I1633" s="59" t="s">
        <v>3421</v>
      </c>
      <c r="J1633" s="59">
        <v>-34.575389999999999</v>
      </c>
      <c r="K1633" s="59">
        <v>-58.750109999999999</v>
      </c>
      <c r="L1633" s="59" t="s">
        <v>229</v>
      </c>
      <c r="M1633" s="55">
        <v>10</v>
      </c>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v>6760</v>
      </c>
      <c r="B1634" s="55">
        <v>604977</v>
      </c>
      <c r="C1634" s="59" t="s">
        <v>120</v>
      </c>
      <c r="D1634" s="59" t="s">
        <v>3267</v>
      </c>
      <c r="E1634" s="59" t="s">
        <v>3267</v>
      </c>
      <c r="F1634" s="59" t="s">
        <v>122</v>
      </c>
      <c r="G1634" s="59">
        <v>1663</v>
      </c>
      <c r="H1634" s="59" t="s">
        <v>3422</v>
      </c>
      <c r="I1634" s="59" t="s">
        <v>3423</v>
      </c>
      <c r="J1634" s="59">
        <v>-34.563989999999997</v>
      </c>
      <c r="K1634" s="59">
        <v>-58.73854</v>
      </c>
      <c r="L1634" s="59" t="s">
        <v>137</v>
      </c>
      <c r="M1634" s="55">
        <v>5</v>
      </c>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v>6760</v>
      </c>
      <c r="B1635" s="55">
        <v>605063</v>
      </c>
      <c r="C1635" s="59" t="s">
        <v>120</v>
      </c>
      <c r="D1635" s="59" t="s">
        <v>3267</v>
      </c>
      <c r="E1635" s="59" t="s">
        <v>3267</v>
      </c>
      <c r="F1635" s="59" t="s">
        <v>122</v>
      </c>
      <c r="G1635" s="59">
        <v>1663</v>
      </c>
      <c r="H1635" s="59" t="s">
        <v>3424</v>
      </c>
      <c r="I1635" s="59" t="s">
        <v>3425</v>
      </c>
      <c r="J1635" s="59">
        <v>-34.582659999999997</v>
      </c>
      <c r="K1635" s="59">
        <v>-58.73265</v>
      </c>
      <c r="L1635" s="59" t="s">
        <v>137</v>
      </c>
      <c r="M1635" s="55">
        <v>5</v>
      </c>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v>6760</v>
      </c>
      <c r="B1636" s="55">
        <v>605065</v>
      </c>
      <c r="C1636" s="59" t="s">
        <v>120</v>
      </c>
      <c r="D1636" s="59" t="s">
        <v>3267</v>
      </c>
      <c r="E1636" s="59" t="s">
        <v>3270</v>
      </c>
      <c r="F1636" s="59" t="s">
        <v>122</v>
      </c>
      <c r="G1636" s="59">
        <v>1661</v>
      </c>
      <c r="H1636" s="59" t="s">
        <v>3426</v>
      </c>
      <c r="I1636" s="59" t="s">
        <v>3427</v>
      </c>
      <c r="J1636" s="59">
        <v>-34.58784</v>
      </c>
      <c r="K1636" s="59">
        <v>-58.73</v>
      </c>
      <c r="L1636" s="59" t="s">
        <v>137</v>
      </c>
      <c r="M1636" s="55">
        <v>5</v>
      </c>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v>6760</v>
      </c>
      <c r="B1637" s="55">
        <v>605066</v>
      </c>
      <c r="C1637" s="59" t="s">
        <v>120</v>
      </c>
      <c r="D1637" s="59" t="s">
        <v>3267</v>
      </c>
      <c r="E1637" s="59" t="s">
        <v>3267</v>
      </c>
      <c r="F1637" s="59" t="s">
        <v>122</v>
      </c>
      <c r="G1637" s="59">
        <v>1663</v>
      </c>
      <c r="H1637" s="59" t="s">
        <v>3428</v>
      </c>
      <c r="I1637" s="59" t="s">
        <v>3429</v>
      </c>
      <c r="J1637" s="59">
        <v>-34.558169999999997</v>
      </c>
      <c r="K1637" s="59">
        <v>-58.770099999999999</v>
      </c>
      <c r="L1637" s="59" t="s">
        <v>137</v>
      </c>
      <c r="M1637" s="55">
        <v>5</v>
      </c>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v>6760</v>
      </c>
      <c r="B1638" s="55">
        <v>605069</v>
      </c>
      <c r="C1638" s="59" t="s">
        <v>120</v>
      </c>
      <c r="D1638" s="59" t="s">
        <v>3267</v>
      </c>
      <c r="E1638" s="59" t="s">
        <v>3267</v>
      </c>
      <c r="F1638" s="59" t="s">
        <v>122</v>
      </c>
      <c r="G1638" s="59">
        <v>1663</v>
      </c>
      <c r="H1638" s="59" t="s">
        <v>3430</v>
      </c>
      <c r="I1638" s="59" t="s">
        <v>3431</v>
      </c>
      <c r="J1638" s="59">
        <v>-34.563299999999998</v>
      </c>
      <c r="K1638" s="59">
        <v>-58.76726</v>
      </c>
      <c r="L1638" s="59" t="s">
        <v>137</v>
      </c>
      <c r="M1638" s="55">
        <v>5</v>
      </c>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v>6760</v>
      </c>
      <c r="B1639" s="55">
        <v>605070</v>
      </c>
      <c r="C1639" s="59" t="s">
        <v>120</v>
      </c>
      <c r="D1639" s="59" t="s">
        <v>3267</v>
      </c>
      <c r="E1639" s="59" t="s">
        <v>3267</v>
      </c>
      <c r="F1639" s="59" t="s">
        <v>122</v>
      </c>
      <c r="G1639" s="59">
        <v>1663</v>
      </c>
      <c r="H1639" s="59" t="s">
        <v>3432</v>
      </c>
      <c r="I1639" s="59" t="s">
        <v>3433</v>
      </c>
      <c r="J1639" s="59">
        <v>-34.566600000000001</v>
      </c>
      <c r="K1639" s="59">
        <v>-58.749029999999998</v>
      </c>
      <c r="L1639" s="59" t="s">
        <v>137</v>
      </c>
      <c r="M1639" s="55">
        <v>5</v>
      </c>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v>6760</v>
      </c>
      <c r="B1640" s="55">
        <v>605127</v>
      </c>
      <c r="C1640" s="59" t="s">
        <v>120</v>
      </c>
      <c r="D1640" s="59" t="s">
        <v>3267</v>
      </c>
      <c r="E1640" s="59" t="s">
        <v>3267</v>
      </c>
      <c r="F1640" s="59" t="s">
        <v>122</v>
      </c>
      <c r="G1640" s="59">
        <v>1663</v>
      </c>
      <c r="H1640" s="59" t="s">
        <v>3434</v>
      </c>
      <c r="I1640" s="59" t="s">
        <v>3435</v>
      </c>
      <c r="J1640" s="59">
        <v>-34.558219999999999</v>
      </c>
      <c r="K1640" s="59">
        <v>-58.76961</v>
      </c>
      <c r="L1640" s="59" t="s">
        <v>125</v>
      </c>
      <c r="M1640" s="55">
        <v>10</v>
      </c>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v>6760</v>
      </c>
      <c r="B1641" s="55">
        <v>605128</v>
      </c>
      <c r="C1641" s="59" t="s">
        <v>120</v>
      </c>
      <c r="D1641" s="59" t="s">
        <v>3267</v>
      </c>
      <c r="E1641" s="59" t="s">
        <v>3267</v>
      </c>
      <c r="F1641" s="59" t="s">
        <v>122</v>
      </c>
      <c r="G1641" s="59">
        <v>1663</v>
      </c>
      <c r="H1641" s="59" t="s">
        <v>3436</v>
      </c>
      <c r="I1641" s="59" t="s">
        <v>3437</v>
      </c>
      <c r="J1641" s="59">
        <v>-34.549680000000002</v>
      </c>
      <c r="K1641" s="59">
        <v>-58.747979999999998</v>
      </c>
      <c r="L1641" s="59" t="s">
        <v>229</v>
      </c>
      <c r="M1641" s="55">
        <v>5</v>
      </c>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v>6760</v>
      </c>
      <c r="B1642" s="55">
        <v>605129</v>
      </c>
      <c r="C1642" s="59" t="s">
        <v>120</v>
      </c>
      <c r="D1642" s="59" t="s">
        <v>3267</v>
      </c>
      <c r="E1642" s="59" t="s">
        <v>3267</v>
      </c>
      <c r="F1642" s="59" t="s">
        <v>122</v>
      </c>
      <c r="G1642" s="59">
        <v>1663</v>
      </c>
      <c r="H1642" s="59" t="s">
        <v>3438</v>
      </c>
      <c r="I1642" s="59" t="s">
        <v>3390</v>
      </c>
      <c r="J1642" s="59">
        <v>-34.544249999999998</v>
      </c>
      <c r="K1642" s="59">
        <v>-58.734650000000002</v>
      </c>
      <c r="L1642" s="59" t="s">
        <v>229</v>
      </c>
      <c r="M1642" s="55">
        <v>10</v>
      </c>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v>6760</v>
      </c>
      <c r="B1643" s="55">
        <v>605136</v>
      </c>
      <c r="C1643" s="59" t="s">
        <v>120</v>
      </c>
      <c r="D1643" s="59" t="s">
        <v>3267</v>
      </c>
      <c r="E1643" s="59" t="s">
        <v>3267</v>
      </c>
      <c r="F1643" s="59" t="s">
        <v>122</v>
      </c>
      <c r="G1643" s="59">
        <v>1663</v>
      </c>
      <c r="H1643" s="59" t="s">
        <v>3439</v>
      </c>
      <c r="I1643" s="59" t="s">
        <v>3440</v>
      </c>
      <c r="J1643" s="59">
        <v>-34.547249999999998</v>
      </c>
      <c r="K1643" s="59">
        <v>-58.742440000000002</v>
      </c>
      <c r="L1643" s="59" t="s">
        <v>137</v>
      </c>
      <c r="M1643" s="55">
        <v>5</v>
      </c>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v>6760</v>
      </c>
      <c r="B1644" s="55">
        <v>605154</v>
      </c>
      <c r="C1644" s="59" t="s">
        <v>120</v>
      </c>
      <c r="D1644" s="59" t="s">
        <v>3267</v>
      </c>
      <c r="E1644" s="59" t="s">
        <v>3267</v>
      </c>
      <c r="F1644" s="59" t="s">
        <v>122</v>
      </c>
      <c r="G1644" s="59">
        <v>1663</v>
      </c>
      <c r="H1644" s="59" t="s">
        <v>3441</v>
      </c>
      <c r="I1644" s="59" t="s">
        <v>3442</v>
      </c>
      <c r="J1644" s="59">
        <v>-34.523380000000003</v>
      </c>
      <c r="K1644" s="59">
        <v>-58.721159999999998</v>
      </c>
      <c r="L1644" s="59" t="s">
        <v>137</v>
      </c>
      <c r="M1644" s="55">
        <v>5</v>
      </c>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v>6760</v>
      </c>
      <c r="B1645" s="55">
        <v>605159</v>
      </c>
      <c r="C1645" s="59" t="s">
        <v>120</v>
      </c>
      <c r="D1645" s="59" t="s">
        <v>3267</v>
      </c>
      <c r="E1645" s="59" t="s">
        <v>3270</v>
      </c>
      <c r="F1645" s="59" t="s">
        <v>122</v>
      </c>
      <c r="G1645" s="59">
        <v>1661</v>
      </c>
      <c r="H1645" s="59" t="s">
        <v>3443</v>
      </c>
      <c r="I1645" s="59" t="s">
        <v>3444</v>
      </c>
      <c r="J1645" s="59">
        <v>-34.565240000000003</v>
      </c>
      <c r="K1645" s="59">
        <v>-58.660589999999999</v>
      </c>
      <c r="L1645" s="59" t="s">
        <v>137</v>
      </c>
      <c r="M1645" s="55">
        <v>5</v>
      </c>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v>6760</v>
      </c>
      <c r="B1646" s="55">
        <v>605187</v>
      </c>
      <c r="C1646" s="59" t="s">
        <v>120</v>
      </c>
      <c r="D1646" s="59" t="s">
        <v>3267</v>
      </c>
      <c r="E1646" s="59" t="s">
        <v>3267</v>
      </c>
      <c r="F1646" s="59" t="s">
        <v>122</v>
      </c>
      <c r="G1646" s="59">
        <v>1663</v>
      </c>
      <c r="H1646" s="59" t="s">
        <v>3445</v>
      </c>
      <c r="I1646" s="59" t="s">
        <v>3446</v>
      </c>
      <c r="J1646" s="59">
        <v>-34.546799999999998</v>
      </c>
      <c r="K1646" s="59">
        <v>-58.731619999999999</v>
      </c>
      <c r="L1646" s="59" t="s">
        <v>137</v>
      </c>
      <c r="M1646" s="55">
        <v>15</v>
      </c>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v>6760</v>
      </c>
      <c r="B1647" s="55">
        <v>605190</v>
      </c>
      <c r="C1647" s="59" t="s">
        <v>120</v>
      </c>
      <c r="D1647" s="59" t="s">
        <v>3267</v>
      </c>
      <c r="E1647" s="59" t="s">
        <v>3267</v>
      </c>
      <c r="F1647" s="59" t="s">
        <v>122</v>
      </c>
      <c r="G1647" s="59">
        <v>1663</v>
      </c>
      <c r="H1647" s="59" t="s">
        <v>3447</v>
      </c>
      <c r="I1647" s="59" t="s">
        <v>3448</v>
      </c>
      <c r="J1647" s="59">
        <v>-34.558070000000001</v>
      </c>
      <c r="K1647" s="59">
        <v>-58.728319999999997</v>
      </c>
      <c r="L1647" s="59" t="s">
        <v>125</v>
      </c>
      <c r="M1647" s="55">
        <v>100</v>
      </c>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v>6760</v>
      </c>
      <c r="B1648" s="55">
        <v>605191</v>
      </c>
      <c r="C1648" s="59" t="s">
        <v>120</v>
      </c>
      <c r="D1648" s="59" t="s">
        <v>3267</v>
      </c>
      <c r="E1648" s="59" t="s">
        <v>3270</v>
      </c>
      <c r="F1648" s="59" t="s">
        <v>122</v>
      </c>
      <c r="G1648" s="59">
        <v>1661</v>
      </c>
      <c r="H1648" s="59" t="s">
        <v>3449</v>
      </c>
      <c r="I1648" s="59" t="s">
        <v>3450</v>
      </c>
      <c r="J1648" s="59">
        <v>-34.579050000000002</v>
      </c>
      <c r="K1648" s="59">
        <v>-58.694299999999998</v>
      </c>
      <c r="L1648" s="59" t="s">
        <v>125</v>
      </c>
      <c r="M1648" s="55">
        <v>30</v>
      </c>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v>6760</v>
      </c>
      <c r="B1649" s="55">
        <v>605295</v>
      </c>
      <c r="C1649" s="59" t="s">
        <v>120</v>
      </c>
      <c r="D1649" s="59" t="s">
        <v>3267</v>
      </c>
      <c r="E1649" s="59" t="s">
        <v>3267</v>
      </c>
      <c r="F1649" s="59" t="s">
        <v>122</v>
      </c>
      <c r="G1649" s="59">
        <v>1663</v>
      </c>
      <c r="H1649" s="59" t="s">
        <v>3451</v>
      </c>
      <c r="I1649" s="59" t="s">
        <v>3282</v>
      </c>
      <c r="J1649" s="59">
        <v>-34.581980000000001</v>
      </c>
      <c r="K1649" s="59">
        <v>-58.68873</v>
      </c>
      <c r="L1649" s="59" t="s">
        <v>125</v>
      </c>
      <c r="M1649" s="55">
        <v>60</v>
      </c>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v>6760</v>
      </c>
      <c r="B1650" s="55">
        <v>605321</v>
      </c>
      <c r="C1650" s="59" t="s">
        <v>120</v>
      </c>
      <c r="D1650" s="59" t="s">
        <v>3267</v>
      </c>
      <c r="E1650" s="59" t="s">
        <v>3305</v>
      </c>
      <c r="F1650" s="59" t="s">
        <v>122</v>
      </c>
      <c r="G1650" s="59">
        <v>1659</v>
      </c>
      <c r="H1650" s="59" t="s">
        <v>3452</v>
      </c>
      <c r="I1650" s="59" t="s">
        <v>3453</v>
      </c>
      <c r="J1650" s="59">
        <v>-34.533520000000003</v>
      </c>
      <c r="K1650" s="59">
        <v>-58.693570000000001</v>
      </c>
      <c r="L1650" s="59" t="s">
        <v>125</v>
      </c>
      <c r="M1650" s="55">
        <v>50</v>
      </c>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v>6760</v>
      </c>
      <c r="B1651" s="55">
        <v>605333</v>
      </c>
      <c r="C1651" s="59" t="s">
        <v>120</v>
      </c>
      <c r="D1651" s="59" t="s">
        <v>3267</v>
      </c>
      <c r="E1651" s="59" t="s">
        <v>3270</v>
      </c>
      <c r="F1651" s="59" t="s">
        <v>122</v>
      </c>
      <c r="G1651" s="59">
        <v>1661</v>
      </c>
      <c r="H1651" s="59" t="s">
        <v>3454</v>
      </c>
      <c r="I1651" s="59" t="s">
        <v>3455</v>
      </c>
      <c r="J1651" s="59">
        <v>-34.563369999999999</v>
      </c>
      <c r="K1651" s="59">
        <v>-58.660800000000002</v>
      </c>
      <c r="L1651" s="59" t="s">
        <v>125</v>
      </c>
      <c r="M1651" s="55">
        <v>12</v>
      </c>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v>6760</v>
      </c>
      <c r="B1652" s="55">
        <v>605335</v>
      </c>
      <c r="C1652" s="59" t="s">
        <v>120</v>
      </c>
      <c r="D1652" s="59" t="s">
        <v>3267</v>
      </c>
      <c r="E1652" s="59" t="s">
        <v>3267</v>
      </c>
      <c r="F1652" s="59" t="s">
        <v>122</v>
      </c>
      <c r="G1652" s="59">
        <v>1663</v>
      </c>
      <c r="H1652" s="59" t="s">
        <v>3291</v>
      </c>
      <c r="I1652" s="59" t="s">
        <v>3456</v>
      </c>
      <c r="J1652" s="59">
        <v>-34.572209999999998</v>
      </c>
      <c r="K1652" s="59">
        <v>-58.730890000000002</v>
      </c>
      <c r="L1652" s="59" t="s">
        <v>125</v>
      </c>
      <c r="M1652" s="55">
        <v>15</v>
      </c>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v>6760</v>
      </c>
      <c r="B1653" s="55">
        <v>605340</v>
      </c>
      <c r="C1653" s="59" t="s">
        <v>120</v>
      </c>
      <c r="D1653" s="59" t="s">
        <v>3267</v>
      </c>
      <c r="E1653" s="59" t="s">
        <v>3270</v>
      </c>
      <c r="F1653" s="59" t="s">
        <v>122</v>
      </c>
      <c r="G1653" s="59">
        <v>1661</v>
      </c>
      <c r="H1653" s="59" t="s">
        <v>3287</v>
      </c>
      <c r="I1653" s="59" t="s">
        <v>3288</v>
      </c>
      <c r="J1653" s="59">
        <v>-34.550490000000003</v>
      </c>
      <c r="K1653" s="59">
        <v>-58.680900000000001</v>
      </c>
      <c r="L1653" s="59" t="s">
        <v>125</v>
      </c>
      <c r="M1653" s="55">
        <v>12</v>
      </c>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v>6760</v>
      </c>
      <c r="B1654" s="55">
        <v>605400</v>
      </c>
      <c r="C1654" s="59" t="s">
        <v>120</v>
      </c>
      <c r="D1654" s="59" t="s">
        <v>3267</v>
      </c>
      <c r="E1654" s="59" t="s">
        <v>3267</v>
      </c>
      <c r="F1654" s="59" t="s">
        <v>122</v>
      </c>
      <c r="G1654" s="59">
        <v>1663</v>
      </c>
      <c r="H1654" s="59" t="s">
        <v>3457</v>
      </c>
      <c r="I1654" s="59" t="s">
        <v>3458</v>
      </c>
      <c r="J1654" s="59">
        <v>-34.524920000000002</v>
      </c>
      <c r="K1654" s="59">
        <v>-58.712499999999999</v>
      </c>
      <c r="L1654" s="59" t="s">
        <v>125</v>
      </c>
      <c r="M1654" s="55">
        <v>25</v>
      </c>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v>6760</v>
      </c>
      <c r="B1655" s="55">
        <v>605420</v>
      </c>
      <c r="C1655" s="59" t="s">
        <v>120</v>
      </c>
      <c r="D1655" s="59" t="s">
        <v>3267</v>
      </c>
      <c r="E1655" s="59" t="s">
        <v>3270</v>
      </c>
      <c r="F1655" s="59" t="s">
        <v>122</v>
      </c>
      <c r="G1655" s="59">
        <v>1661</v>
      </c>
      <c r="H1655" s="59" t="s">
        <v>3459</v>
      </c>
      <c r="I1655" s="59" t="s">
        <v>3460</v>
      </c>
      <c r="J1655" s="59">
        <v>-34.58137</v>
      </c>
      <c r="K1655" s="59">
        <v>-58.68824</v>
      </c>
      <c r="L1655" s="59" t="s">
        <v>137</v>
      </c>
      <c r="M1655" s="55">
        <v>5</v>
      </c>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v>6760</v>
      </c>
      <c r="B1656" s="55">
        <v>605478</v>
      </c>
      <c r="C1656" s="59" t="s">
        <v>120</v>
      </c>
      <c r="D1656" s="59" t="s">
        <v>3267</v>
      </c>
      <c r="E1656" s="59" t="s">
        <v>3267</v>
      </c>
      <c r="F1656" s="59" t="s">
        <v>122</v>
      </c>
      <c r="G1656" s="59">
        <v>1663</v>
      </c>
      <c r="H1656" s="59" t="s">
        <v>3461</v>
      </c>
      <c r="I1656" s="59" t="s">
        <v>3462</v>
      </c>
      <c r="J1656" s="59">
        <v>-34.537179999999999</v>
      </c>
      <c r="K1656" s="59">
        <v>-58.695819999999998</v>
      </c>
      <c r="L1656" s="59" t="s">
        <v>137</v>
      </c>
      <c r="M1656" s="55">
        <v>5</v>
      </c>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v>6760</v>
      </c>
      <c r="B1657" s="55">
        <v>605539</v>
      </c>
      <c r="C1657" s="59" t="s">
        <v>120</v>
      </c>
      <c r="D1657" s="59" t="s">
        <v>3267</v>
      </c>
      <c r="E1657" s="59" t="s">
        <v>3312</v>
      </c>
      <c r="F1657" s="59" t="s">
        <v>122</v>
      </c>
      <c r="G1657" s="59">
        <v>1663</v>
      </c>
      <c r="H1657" s="59" t="s">
        <v>3463</v>
      </c>
      <c r="I1657" s="59" t="s">
        <v>3464</v>
      </c>
      <c r="J1657" s="59">
        <v>-34.550530000000002</v>
      </c>
      <c r="K1657" s="59">
        <v>-58.703830000000004</v>
      </c>
      <c r="L1657" s="59" t="s">
        <v>137</v>
      </c>
      <c r="M1657" s="55">
        <v>5</v>
      </c>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v>6760</v>
      </c>
      <c r="B1658" s="55">
        <v>605545</v>
      </c>
      <c r="C1658" s="59" t="s">
        <v>120</v>
      </c>
      <c r="D1658" s="59" t="s">
        <v>3267</v>
      </c>
      <c r="E1658" s="59" t="s">
        <v>3305</v>
      </c>
      <c r="F1658" s="59" t="s">
        <v>122</v>
      </c>
      <c r="G1658" s="59">
        <v>1659</v>
      </c>
      <c r="H1658" s="59" t="s">
        <v>3465</v>
      </c>
      <c r="I1658" s="59" t="s">
        <v>3466</v>
      </c>
      <c r="J1658" s="59">
        <v>-34.533349999999999</v>
      </c>
      <c r="K1658" s="59">
        <v>-58.698349999999998</v>
      </c>
      <c r="L1658" s="59" t="s">
        <v>125</v>
      </c>
      <c r="M1658" s="55">
        <v>10</v>
      </c>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v>6760</v>
      </c>
      <c r="B1659" s="55">
        <v>611947</v>
      </c>
      <c r="C1659" s="59" t="s">
        <v>120</v>
      </c>
      <c r="D1659" s="59" t="s">
        <v>3267</v>
      </c>
      <c r="E1659" s="59" t="s">
        <v>3267</v>
      </c>
      <c r="F1659" s="59" t="s">
        <v>122</v>
      </c>
      <c r="G1659" s="59">
        <v>1663</v>
      </c>
      <c r="H1659" s="59" t="s">
        <v>3331</v>
      </c>
      <c r="I1659" s="59" t="s">
        <v>3332</v>
      </c>
      <c r="J1659" s="59">
        <v>-34.561869999999999</v>
      </c>
      <c r="K1659" s="59">
        <v>-58.749499999999998</v>
      </c>
      <c r="L1659" s="59" t="s">
        <v>125</v>
      </c>
      <c r="M1659" s="55">
        <v>30</v>
      </c>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v>6760</v>
      </c>
      <c r="B1660" s="55">
        <v>612061</v>
      </c>
      <c r="C1660" s="59" t="s">
        <v>120</v>
      </c>
      <c r="D1660" s="59" t="s">
        <v>3267</v>
      </c>
      <c r="E1660" s="59" t="s">
        <v>3267</v>
      </c>
      <c r="F1660" s="59" t="s">
        <v>122</v>
      </c>
      <c r="G1660" s="59">
        <v>1663</v>
      </c>
      <c r="H1660" s="59" t="s">
        <v>3467</v>
      </c>
      <c r="I1660" s="59" t="s">
        <v>3468</v>
      </c>
      <c r="J1660" s="59">
        <v>-34.571040000000004</v>
      </c>
      <c r="K1660" s="59">
        <v>-58.750309999999999</v>
      </c>
      <c r="L1660" s="59" t="s">
        <v>137</v>
      </c>
      <c r="M1660" s="55">
        <v>40</v>
      </c>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v>6760</v>
      </c>
      <c r="B1661" s="55">
        <v>614401</v>
      </c>
      <c r="C1661" s="59" t="s">
        <v>120</v>
      </c>
      <c r="D1661" s="59" t="s">
        <v>3267</v>
      </c>
      <c r="E1661" s="59" t="s">
        <v>3270</v>
      </c>
      <c r="F1661" s="59" t="s">
        <v>122</v>
      </c>
      <c r="G1661" s="59">
        <v>3661</v>
      </c>
      <c r="H1661" s="59" t="s">
        <v>3469</v>
      </c>
      <c r="I1661" s="59" t="s">
        <v>3470</v>
      </c>
      <c r="J1661" s="59">
        <v>-34.575090000000003</v>
      </c>
      <c r="K1661" s="59">
        <v>-58.708930000000002</v>
      </c>
      <c r="L1661" s="59" t="s">
        <v>137</v>
      </c>
      <c r="M1661" s="55">
        <v>5</v>
      </c>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v>6760</v>
      </c>
      <c r="B1662" s="55">
        <v>615026</v>
      </c>
      <c r="C1662" s="59" t="s">
        <v>120</v>
      </c>
      <c r="D1662" s="59" t="s">
        <v>3267</v>
      </c>
      <c r="E1662" s="59" t="s">
        <v>3267</v>
      </c>
      <c r="F1662" s="59" t="s">
        <v>122</v>
      </c>
      <c r="G1662" s="59">
        <v>1663</v>
      </c>
      <c r="H1662" s="59" t="s">
        <v>3471</v>
      </c>
      <c r="I1662" s="59" t="s">
        <v>3278</v>
      </c>
      <c r="J1662" s="59">
        <v>-34.560139999999997</v>
      </c>
      <c r="K1662" s="59">
        <v>-58.748609999999999</v>
      </c>
      <c r="L1662" s="59" t="s">
        <v>125</v>
      </c>
      <c r="M1662" s="55">
        <v>20</v>
      </c>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v>6760</v>
      </c>
      <c r="B1663" s="55">
        <v>615027</v>
      </c>
      <c r="C1663" s="59" t="s">
        <v>120</v>
      </c>
      <c r="D1663" s="59" t="s">
        <v>3267</v>
      </c>
      <c r="E1663" s="59" t="s">
        <v>3267</v>
      </c>
      <c r="F1663" s="59" t="s">
        <v>122</v>
      </c>
      <c r="G1663" s="59">
        <v>1663</v>
      </c>
      <c r="H1663" s="59" t="s">
        <v>3472</v>
      </c>
      <c r="I1663" s="59" t="s">
        <v>3378</v>
      </c>
      <c r="J1663" s="59">
        <v>-34.555660000000003</v>
      </c>
      <c r="K1663" s="59">
        <v>-58.767310000000002</v>
      </c>
      <c r="L1663" s="59" t="s">
        <v>125</v>
      </c>
      <c r="M1663" s="55">
        <v>15</v>
      </c>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v>6760</v>
      </c>
      <c r="B1664" s="55">
        <v>615028</v>
      </c>
      <c r="C1664" s="59" t="s">
        <v>120</v>
      </c>
      <c r="D1664" s="59" t="s">
        <v>3267</v>
      </c>
      <c r="E1664" s="59" t="s">
        <v>3267</v>
      </c>
      <c r="F1664" s="59" t="s">
        <v>122</v>
      </c>
      <c r="G1664" s="59">
        <v>1661</v>
      </c>
      <c r="H1664" s="59" t="s">
        <v>3321</v>
      </c>
      <c r="I1664" s="59" t="s">
        <v>3473</v>
      </c>
      <c r="J1664" s="59">
        <v>-34.541069999999998</v>
      </c>
      <c r="K1664" s="59">
        <v>-58.718130000000002</v>
      </c>
      <c r="L1664" s="59" t="s">
        <v>125</v>
      </c>
      <c r="M1664" s="55">
        <v>50</v>
      </c>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v>6760</v>
      </c>
      <c r="B1665" s="55">
        <v>615135</v>
      </c>
      <c r="C1665" s="59" t="s">
        <v>120</v>
      </c>
      <c r="D1665" s="59" t="s">
        <v>3267</v>
      </c>
      <c r="E1665" s="59" t="s">
        <v>3267</v>
      </c>
      <c r="F1665" s="59" t="s">
        <v>122</v>
      </c>
      <c r="G1665" s="59">
        <v>1663</v>
      </c>
      <c r="H1665" s="59" t="s">
        <v>3474</v>
      </c>
      <c r="I1665" s="59" t="s">
        <v>3475</v>
      </c>
      <c r="J1665" s="59">
        <v>-34.553350000000002</v>
      </c>
      <c r="K1665" s="59">
        <v>-58.739319999999999</v>
      </c>
      <c r="L1665" s="59" t="s">
        <v>137</v>
      </c>
      <c r="M1665" s="55">
        <v>5</v>
      </c>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v>6760</v>
      </c>
      <c r="B1666" s="55">
        <v>615139</v>
      </c>
      <c r="C1666" s="59" t="s">
        <v>120</v>
      </c>
      <c r="D1666" s="59" t="s">
        <v>3267</v>
      </c>
      <c r="E1666" s="59" t="s">
        <v>3267</v>
      </c>
      <c r="F1666" s="59" t="s">
        <v>122</v>
      </c>
      <c r="G1666" s="59">
        <v>1663</v>
      </c>
      <c r="H1666" s="59" t="s">
        <v>3476</v>
      </c>
      <c r="I1666" s="59" t="s">
        <v>3477</v>
      </c>
      <c r="J1666" s="59">
        <v>-34.55847</v>
      </c>
      <c r="K1666" s="59">
        <v>-58.769370000000002</v>
      </c>
      <c r="L1666" s="59" t="s">
        <v>137</v>
      </c>
      <c r="M1666" s="55">
        <v>10</v>
      </c>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v>6760</v>
      </c>
      <c r="B1667" s="55">
        <v>615140</v>
      </c>
      <c r="C1667" s="59" t="s">
        <v>120</v>
      </c>
      <c r="D1667" s="59" t="s">
        <v>3267</v>
      </c>
      <c r="E1667" s="59" t="s">
        <v>3267</v>
      </c>
      <c r="F1667" s="59" t="s">
        <v>122</v>
      </c>
      <c r="G1667" s="59"/>
      <c r="H1667" s="59" t="s">
        <v>3478</v>
      </c>
      <c r="I1667" s="59" t="s">
        <v>3479</v>
      </c>
      <c r="J1667" s="59">
        <v>-34.566389999999998</v>
      </c>
      <c r="K1667" s="59">
        <v>-58.732970000000002</v>
      </c>
      <c r="L1667" s="59" t="s">
        <v>137</v>
      </c>
      <c r="M1667" s="55">
        <v>5</v>
      </c>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v>6760</v>
      </c>
      <c r="B1668" s="55">
        <v>615144</v>
      </c>
      <c r="C1668" s="59" t="s">
        <v>120</v>
      </c>
      <c r="D1668" s="59" t="s">
        <v>3267</v>
      </c>
      <c r="E1668" s="59" t="s">
        <v>3270</v>
      </c>
      <c r="F1668" s="59" t="s">
        <v>122</v>
      </c>
      <c r="G1668" s="59">
        <v>1661</v>
      </c>
      <c r="H1668" s="59" t="s">
        <v>3480</v>
      </c>
      <c r="I1668" s="59" t="s">
        <v>3481</v>
      </c>
      <c r="J1668" s="59">
        <v>-34.588549999999998</v>
      </c>
      <c r="K1668" s="59">
        <v>-58.721339999999998</v>
      </c>
      <c r="L1668" s="59" t="s">
        <v>137</v>
      </c>
      <c r="M1668" s="55">
        <v>5</v>
      </c>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v>6763</v>
      </c>
      <c r="B1669" s="55">
        <v>608795</v>
      </c>
      <c r="C1669" s="59" t="s">
        <v>120</v>
      </c>
      <c r="D1669" s="59" t="s">
        <v>3482</v>
      </c>
      <c r="E1669" s="59" t="s">
        <v>3483</v>
      </c>
      <c r="F1669" s="59" t="s">
        <v>122</v>
      </c>
      <c r="G1669" s="59">
        <v>2907</v>
      </c>
      <c r="H1669" s="59" t="s">
        <v>3484</v>
      </c>
      <c r="I1669" s="59" t="s">
        <v>3485</v>
      </c>
      <c r="J1669" s="59">
        <v>-33.594520000000003</v>
      </c>
      <c r="K1669" s="59">
        <v>-60.357289999999999</v>
      </c>
      <c r="L1669" s="59" t="s">
        <v>125</v>
      </c>
      <c r="M1669" s="55">
        <v>20</v>
      </c>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v>6763</v>
      </c>
      <c r="B1670" s="55">
        <v>609038</v>
      </c>
      <c r="C1670" s="59" t="s">
        <v>120</v>
      </c>
      <c r="D1670" s="59" t="s">
        <v>3482</v>
      </c>
      <c r="E1670" s="59" t="s">
        <v>3486</v>
      </c>
      <c r="F1670" s="59" t="s">
        <v>122</v>
      </c>
      <c r="G1670" s="59">
        <v>2900</v>
      </c>
      <c r="H1670" s="59" t="s">
        <v>3487</v>
      </c>
      <c r="I1670" s="59" t="s">
        <v>3488</v>
      </c>
      <c r="J1670" s="59">
        <v>-33.322150000000001</v>
      </c>
      <c r="K1670" s="59">
        <v>-60.2301</v>
      </c>
      <c r="L1670" s="59" t="s">
        <v>125</v>
      </c>
      <c r="M1670" s="55">
        <v>100</v>
      </c>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v>6763</v>
      </c>
      <c r="B1671" s="55">
        <v>609096</v>
      </c>
      <c r="C1671" s="59" t="s">
        <v>120</v>
      </c>
      <c r="D1671" s="59" t="s">
        <v>3482</v>
      </c>
      <c r="E1671" s="59" t="s">
        <v>3486</v>
      </c>
      <c r="F1671" s="59" t="s">
        <v>122</v>
      </c>
      <c r="G1671" s="59">
        <v>2900</v>
      </c>
      <c r="H1671" s="59" t="s">
        <v>3489</v>
      </c>
      <c r="I1671" s="59" t="s">
        <v>3490</v>
      </c>
      <c r="J1671" s="59">
        <v>-33.339669999999998</v>
      </c>
      <c r="K1671" s="59">
        <v>-60.208309999999997</v>
      </c>
      <c r="L1671" s="59" t="s">
        <v>125</v>
      </c>
      <c r="M1671" s="55">
        <v>15</v>
      </c>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v>6763</v>
      </c>
      <c r="B1672" s="55">
        <v>609105</v>
      </c>
      <c r="C1672" s="59" t="s">
        <v>120</v>
      </c>
      <c r="D1672" s="59" t="s">
        <v>3482</v>
      </c>
      <c r="E1672" s="59" t="s">
        <v>3486</v>
      </c>
      <c r="F1672" s="59" t="s">
        <v>122</v>
      </c>
      <c r="G1672" s="59">
        <v>2900</v>
      </c>
      <c r="H1672" s="59" t="s">
        <v>3491</v>
      </c>
      <c r="I1672" s="59" t="s">
        <v>3492</v>
      </c>
      <c r="J1672" s="59">
        <v>-33.329160000000002</v>
      </c>
      <c r="K1672" s="59">
        <v>-60.218919999999997</v>
      </c>
      <c r="L1672" s="59" t="s">
        <v>125</v>
      </c>
      <c r="M1672" s="55">
        <v>100</v>
      </c>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v>6763</v>
      </c>
      <c r="B1673" s="55">
        <v>609415</v>
      </c>
      <c r="C1673" s="59" t="s">
        <v>120</v>
      </c>
      <c r="D1673" s="59" t="s">
        <v>3482</v>
      </c>
      <c r="E1673" s="59" t="s">
        <v>3486</v>
      </c>
      <c r="F1673" s="59" t="s">
        <v>122</v>
      </c>
      <c r="G1673" s="59">
        <v>2900</v>
      </c>
      <c r="H1673" s="59" t="s">
        <v>3493</v>
      </c>
      <c r="I1673" s="59" t="s">
        <v>3494</v>
      </c>
      <c r="J1673" s="59">
        <v>-33.314860000000003</v>
      </c>
      <c r="K1673" s="59">
        <v>-60.238010000000003</v>
      </c>
      <c r="L1673" s="59" t="s">
        <v>125</v>
      </c>
      <c r="M1673" s="55">
        <v>25</v>
      </c>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v>6763</v>
      </c>
      <c r="B1674" s="55">
        <v>609668</v>
      </c>
      <c r="C1674" s="59" t="s">
        <v>120</v>
      </c>
      <c r="D1674" s="59" t="s">
        <v>3482</v>
      </c>
      <c r="E1674" s="59" t="s">
        <v>3486</v>
      </c>
      <c r="F1674" s="59" t="s">
        <v>122</v>
      </c>
      <c r="G1674" s="59">
        <v>2900</v>
      </c>
      <c r="H1674" s="59" t="s">
        <v>3495</v>
      </c>
      <c r="I1674" s="59" t="s">
        <v>3496</v>
      </c>
      <c r="J1674" s="59">
        <v>-33.365819999999999</v>
      </c>
      <c r="K1674" s="59">
        <v>-60.188090000000003</v>
      </c>
      <c r="L1674" s="59" t="s">
        <v>137</v>
      </c>
      <c r="M1674" s="55">
        <v>5</v>
      </c>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v>6763</v>
      </c>
      <c r="B1675" s="55">
        <v>609670</v>
      </c>
      <c r="C1675" s="59" t="s">
        <v>120</v>
      </c>
      <c r="D1675" s="59" t="s">
        <v>3482</v>
      </c>
      <c r="E1675" s="59" t="s">
        <v>3486</v>
      </c>
      <c r="F1675" s="59" t="s">
        <v>122</v>
      </c>
      <c r="G1675" s="59">
        <v>2900</v>
      </c>
      <c r="H1675" s="59" t="s">
        <v>3497</v>
      </c>
      <c r="I1675" s="59" t="s">
        <v>3498</v>
      </c>
      <c r="J1675" s="59">
        <v>-33.335340000000002</v>
      </c>
      <c r="K1675" s="59">
        <v>-60.217869999999998</v>
      </c>
      <c r="L1675" s="59" t="s">
        <v>125</v>
      </c>
      <c r="M1675" s="55">
        <v>50</v>
      </c>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v>6763</v>
      </c>
      <c r="B1676" s="55">
        <v>609672</v>
      </c>
      <c r="C1676" s="59" t="s">
        <v>120</v>
      </c>
      <c r="D1676" s="59" t="s">
        <v>3482</v>
      </c>
      <c r="E1676" s="59" t="s">
        <v>3486</v>
      </c>
      <c r="F1676" s="59" t="s">
        <v>122</v>
      </c>
      <c r="G1676" s="59">
        <v>2900</v>
      </c>
      <c r="H1676" s="59" t="s">
        <v>3499</v>
      </c>
      <c r="I1676" s="59" t="s">
        <v>3500</v>
      </c>
      <c r="J1676" s="59">
        <v>-33.366239999999998</v>
      </c>
      <c r="K1676" s="59">
        <v>-60.200769999999999</v>
      </c>
      <c r="L1676" s="59" t="s">
        <v>125</v>
      </c>
      <c r="M1676" s="55">
        <v>25</v>
      </c>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v>6763</v>
      </c>
      <c r="B1677" s="55">
        <v>609673</v>
      </c>
      <c r="C1677" s="59" t="s">
        <v>120</v>
      </c>
      <c r="D1677" s="59" t="s">
        <v>3482</v>
      </c>
      <c r="E1677" s="59" t="s">
        <v>3486</v>
      </c>
      <c r="F1677" s="59" t="s">
        <v>122</v>
      </c>
      <c r="G1677" s="59">
        <v>2900</v>
      </c>
      <c r="H1677" s="59" t="s">
        <v>3501</v>
      </c>
      <c r="I1677" s="59" t="s">
        <v>3502</v>
      </c>
      <c r="J1677" s="59">
        <v>-33.36833</v>
      </c>
      <c r="K1677" s="59">
        <v>-60.197279999999999</v>
      </c>
      <c r="L1677" s="59" t="s">
        <v>125</v>
      </c>
      <c r="M1677" s="55">
        <v>25</v>
      </c>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v>6763</v>
      </c>
      <c r="B1678" s="55">
        <v>609678</v>
      </c>
      <c r="C1678" s="59" t="s">
        <v>120</v>
      </c>
      <c r="D1678" s="59" t="s">
        <v>3482</v>
      </c>
      <c r="E1678" s="59" t="s">
        <v>3486</v>
      </c>
      <c r="F1678" s="59" t="s">
        <v>122</v>
      </c>
      <c r="G1678" s="59">
        <v>2900</v>
      </c>
      <c r="H1678" s="59" t="s">
        <v>3503</v>
      </c>
      <c r="I1678" s="59" t="s">
        <v>3504</v>
      </c>
      <c r="J1678" s="59">
        <v>-33.313769999999998</v>
      </c>
      <c r="K1678" s="59">
        <v>-60.252479999999998</v>
      </c>
      <c r="L1678" s="59" t="s">
        <v>229</v>
      </c>
      <c r="M1678" s="55">
        <v>10</v>
      </c>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v>6763</v>
      </c>
      <c r="B1679" s="55">
        <v>609683</v>
      </c>
      <c r="C1679" s="59" t="s">
        <v>120</v>
      </c>
      <c r="D1679" s="59" t="s">
        <v>3482</v>
      </c>
      <c r="E1679" s="59" t="s">
        <v>3486</v>
      </c>
      <c r="F1679" s="59" t="s">
        <v>122</v>
      </c>
      <c r="G1679" s="59">
        <v>2900</v>
      </c>
      <c r="H1679" s="59" t="s">
        <v>3505</v>
      </c>
      <c r="I1679" s="59" t="s">
        <v>3506</v>
      </c>
      <c r="J1679" s="59">
        <v>-33.306980000000003</v>
      </c>
      <c r="K1679" s="59">
        <v>-60.253570000000003</v>
      </c>
      <c r="L1679" s="59" t="s">
        <v>137</v>
      </c>
      <c r="M1679" s="55">
        <v>5</v>
      </c>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v>6763</v>
      </c>
      <c r="B1680" s="55">
        <v>609684</v>
      </c>
      <c r="C1680" s="59" t="s">
        <v>120</v>
      </c>
      <c r="D1680" s="59" t="s">
        <v>3482</v>
      </c>
      <c r="E1680" s="59" t="s">
        <v>3486</v>
      </c>
      <c r="F1680" s="59" t="s">
        <v>122</v>
      </c>
      <c r="G1680" s="59">
        <v>2900</v>
      </c>
      <c r="H1680" s="59" t="s">
        <v>3507</v>
      </c>
      <c r="I1680" s="59" t="s">
        <v>3508</v>
      </c>
      <c r="J1680" s="59">
        <v>-33.298729999999999</v>
      </c>
      <c r="K1680" s="59">
        <v>-60.264119999999998</v>
      </c>
      <c r="L1680" s="59" t="s">
        <v>137</v>
      </c>
      <c r="M1680" s="55">
        <v>5</v>
      </c>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v>6763</v>
      </c>
      <c r="B1681" s="55">
        <v>609685</v>
      </c>
      <c r="C1681" s="59" t="s">
        <v>120</v>
      </c>
      <c r="D1681" s="59" t="s">
        <v>3482</v>
      </c>
      <c r="E1681" s="59" t="s">
        <v>3486</v>
      </c>
      <c r="F1681" s="59" t="s">
        <v>122</v>
      </c>
      <c r="G1681" s="59">
        <v>2900</v>
      </c>
      <c r="H1681" s="59" t="s">
        <v>3505</v>
      </c>
      <c r="I1681" s="59" t="s">
        <v>3509</v>
      </c>
      <c r="J1681" s="59">
        <v>-33.30697</v>
      </c>
      <c r="K1681" s="59">
        <v>-60.253689999999999</v>
      </c>
      <c r="L1681" s="59" t="s">
        <v>125</v>
      </c>
      <c r="M1681" s="55">
        <v>20</v>
      </c>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v>6763</v>
      </c>
      <c r="B1682" s="55">
        <v>609687</v>
      </c>
      <c r="C1682" s="59" t="s">
        <v>120</v>
      </c>
      <c r="D1682" s="59" t="s">
        <v>3482</v>
      </c>
      <c r="E1682" s="59" t="s">
        <v>3486</v>
      </c>
      <c r="F1682" s="59" t="s">
        <v>122</v>
      </c>
      <c r="G1682" s="59">
        <v>2900</v>
      </c>
      <c r="H1682" s="59" t="s">
        <v>3510</v>
      </c>
      <c r="I1682" s="59" t="s">
        <v>3511</v>
      </c>
      <c r="J1682" s="59">
        <v>-33.342500000000001</v>
      </c>
      <c r="K1682" s="59">
        <v>-60.202599999999997</v>
      </c>
      <c r="L1682" s="59" t="s">
        <v>125</v>
      </c>
      <c r="M1682" s="55">
        <v>12</v>
      </c>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v>6763</v>
      </c>
      <c r="B1683" s="55">
        <v>609688</v>
      </c>
      <c r="C1683" s="59" t="s">
        <v>120</v>
      </c>
      <c r="D1683" s="59" t="s">
        <v>3482</v>
      </c>
      <c r="E1683" s="59" t="s">
        <v>3486</v>
      </c>
      <c r="F1683" s="59" t="s">
        <v>122</v>
      </c>
      <c r="G1683" s="59">
        <v>2900</v>
      </c>
      <c r="H1683" s="59" t="s">
        <v>3512</v>
      </c>
      <c r="I1683" s="59" t="s">
        <v>3513</v>
      </c>
      <c r="J1683" s="59">
        <v>-33.334719999999997</v>
      </c>
      <c r="K1683" s="59">
        <v>-60.211480000000002</v>
      </c>
      <c r="L1683" s="59" t="s">
        <v>137</v>
      </c>
      <c r="M1683" s="55">
        <v>5</v>
      </c>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v>6763</v>
      </c>
      <c r="B1684" s="55">
        <v>609698</v>
      </c>
      <c r="C1684" s="59" t="s">
        <v>120</v>
      </c>
      <c r="D1684" s="59" t="s">
        <v>3482</v>
      </c>
      <c r="E1684" s="59" t="s">
        <v>3486</v>
      </c>
      <c r="F1684" s="59" t="s">
        <v>122</v>
      </c>
      <c r="G1684" s="59">
        <v>2900</v>
      </c>
      <c r="H1684" s="59" t="s">
        <v>3514</v>
      </c>
      <c r="I1684" s="59" t="s">
        <v>3515</v>
      </c>
      <c r="J1684" s="59">
        <v>-33.338839999999998</v>
      </c>
      <c r="K1684" s="59">
        <v>-60.213520000000003</v>
      </c>
      <c r="L1684" s="59" t="s">
        <v>125</v>
      </c>
      <c r="M1684" s="55">
        <v>75</v>
      </c>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v>6763</v>
      </c>
      <c r="B1685" s="55">
        <v>609706</v>
      </c>
      <c r="C1685" s="59" t="s">
        <v>120</v>
      </c>
      <c r="D1685" s="59" t="s">
        <v>3482</v>
      </c>
      <c r="E1685" s="59" t="s">
        <v>3486</v>
      </c>
      <c r="F1685" s="59" t="s">
        <v>122</v>
      </c>
      <c r="G1685" s="59">
        <v>2900</v>
      </c>
      <c r="H1685" s="59" t="s">
        <v>3516</v>
      </c>
      <c r="I1685" s="59" t="s">
        <v>3517</v>
      </c>
      <c r="J1685" s="59">
        <v>-33.37876</v>
      </c>
      <c r="K1685" s="59">
        <v>-60.178870000000003</v>
      </c>
      <c r="L1685" s="59" t="s">
        <v>125</v>
      </c>
      <c r="M1685" s="55">
        <v>50</v>
      </c>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v>6763</v>
      </c>
      <c r="B1686" s="55">
        <v>609710</v>
      </c>
      <c r="C1686" s="59" t="s">
        <v>120</v>
      </c>
      <c r="D1686" s="59" t="s">
        <v>3482</v>
      </c>
      <c r="E1686" s="59" t="s">
        <v>3486</v>
      </c>
      <c r="F1686" s="59" t="s">
        <v>122</v>
      </c>
      <c r="G1686" s="59">
        <v>2905</v>
      </c>
      <c r="H1686" s="59" t="s">
        <v>3518</v>
      </c>
      <c r="I1686" s="59" t="s">
        <v>3519</v>
      </c>
      <c r="J1686" s="59">
        <v>-33.47672</v>
      </c>
      <c r="K1686" s="59">
        <v>-60.28745</v>
      </c>
      <c r="L1686" s="59" t="s">
        <v>125</v>
      </c>
      <c r="M1686" s="55">
        <v>20</v>
      </c>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v>6763</v>
      </c>
      <c r="B1687" s="55">
        <v>609712</v>
      </c>
      <c r="C1687" s="59" t="s">
        <v>120</v>
      </c>
      <c r="D1687" s="59" t="s">
        <v>3482</v>
      </c>
      <c r="E1687" s="59" t="s">
        <v>3483</v>
      </c>
      <c r="F1687" s="59" t="s">
        <v>134</v>
      </c>
      <c r="G1687" s="59">
        <v>2907</v>
      </c>
      <c r="H1687" s="59" t="s">
        <v>3520</v>
      </c>
      <c r="I1687" s="59" t="s">
        <v>3521</v>
      </c>
      <c r="J1687" s="59">
        <v>-33.604419999999998</v>
      </c>
      <c r="K1687" s="59">
        <v>-60.417349999999999</v>
      </c>
      <c r="L1687" s="59" t="s">
        <v>137</v>
      </c>
      <c r="M1687" s="55">
        <v>5</v>
      </c>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v>6763</v>
      </c>
      <c r="B1688" s="55">
        <v>609761</v>
      </c>
      <c r="C1688" s="59" t="s">
        <v>120</v>
      </c>
      <c r="D1688" s="59" t="s">
        <v>3482</v>
      </c>
      <c r="E1688" s="59" t="s">
        <v>3486</v>
      </c>
      <c r="F1688" s="59" t="s">
        <v>122</v>
      </c>
      <c r="G1688" s="59">
        <v>2900</v>
      </c>
      <c r="H1688" s="59" t="s">
        <v>3522</v>
      </c>
      <c r="I1688" s="59" t="s">
        <v>3523</v>
      </c>
      <c r="J1688" s="59">
        <v>-33.346649999999997</v>
      </c>
      <c r="K1688" s="59">
        <v>-60.23836</v>
      </c>
      <c r="L1688" s="59" t="s">
        <v>125</v>
      </c>
      <c r="M1688" s="55">
        <v>15</v>
      </c>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v>6763</v>
      </c>
      <c r="B1689" s="55">
        <v>609779</v>
      </c>
      <c r="C1689" s="59" t="s">
        <v>120</v>
      </c>
      <c r="D1689" s="59" t="s">
        <v>3482</v>
      </c>
      <c r="E1689" s="59" t="s">
        <v>3486</v>
      </c>
      <c r="F1689" s="59" t="s">
        <v>122</v>
      </c>
      <c r="G1689" s="59">
        <v>2900</v>
      </c>
      <c r="H1689" s="59" t="s">
        <v>3524</v>
      </c>
      <c r="I1689" s="59" t="s">
        <v>3525</v>
      </c>
      <c r="J1689" s="59">
        <v>-33.335340000000002</v>
      </c>
      <c r="K1689" s="59">
        <v>-60.237340000000003</v>
      </c>
      <c r="L1689" s="59" t="s">
        <v>229</v>
      </c>
      <c r="M1689" s="55">
        <v>5</v>
      </c>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v>6763</v>
      </c>
      <c r="B1690" s="55">
        <v>609780</v>
      </c>
      <c r="C1690" s="59" t="s">
        <v>120</v>
      </c>
      <c r="D1690" s="59" t="s">
        <v>3482</v>
      </c>
      <c r="E1690" s="59" t="s">
        <v>3486</v>
      </c>
      <c r="F1690" s="59" t="s">
        <v>122</v>
      </c>
      <c r="G1690" s="59">
        <v>2900</v>
      </c>
      <c r="H1690" s="59" t="s">
        <v>3526</v>
      </c>
      <c r="I1690" s="59" t="s">
        <v>3494</v>
      </c>
      <c r="J1690" s="59">
        <v>-33.314909999999998</v>
      </c>
      <c r="K1690" s="59">
        <v>-60.23807</v>
      </c>
      <c r="L1690" s="59" t="s">
        <v>229</v>
      </c>
      <c r="M1690" s="55">
        <v>5</v>
      </c>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v>6763</v>
      </c>
      <c r="B1691" s="55">
        <v>609781</v>
      </c>
      <c r="C1691" s="59" t="s">
        <v>120</v>
      </c>
      <c r="D1691" s="59" t="s">
        <v>3482</v>
      </c>
      <c r="E1691" s="59" t="s">
        <v>3486</v>
      </c>
      <c r="F1691" s="59" t="s">
        <v>122</v>
      </c>
      <c r="G1691" s="59">
        <v>2900</v>
      </c>
      <c r="H1691" s="59" t="s">
        <v>3527</v>
      </c>
      <c r="I1691" s="59" t="s">
        <v>3528</v>
      </c>
      <c r="J1691" s="59">
        <v>-33.375070000000001</v>
      </c>
      <c r="K1691" s="59">
        <v>-60.202390000000001</v>
      </c>
      <c r="L1691" s="59" t="s">
        <v>137</v>
      </c>
      <c r="M1691" s="55">
        <v>5</v>
      </c>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v>6763</v>
      </c>
      <c r="B1692" s="55">
        <v>609782</v>
      </c>
      <c r="C1692" s="59" t="s">
        <v>120</v>
      </c>
      <c r="D1692" s="59" t="s">
        <v>3482</v>
      </c>
      <c r="E1692" s="59" t="s">
        <v>3486</v>
      </c>
      <c r="F1692" s="59" t="s">
        <v>122</v>
      </c>
      <c r="G1692" s="59">
        <v>2900</v>
      </c>
      <c r="H1692" s="59" t="s">
        <v>3529</v>
      </c>
      <c r="I1692" s="59" t="s">
        <v>3530</v>
      </c>
      <c r="J1692" s="59">
        <v>-33.325719999999997</v>
      </c>
      <c r="K1692" s="59">
        <v>-60.23959</v>
      </c>
      <c r="L1692" s="59" t="s">
        <v>125</v>
      </c>
      <c r="M1692" s="55">
        <v>25</v>
      </c>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v>6763</v>
      </c>
      <c r="B1693" s="55">
        <v>609836</v>
      </c>
      <c r="C1693" s="59" t="s">
        <v>120</v>
      </c>
      <c r="D1693" s="59" t="s">
        <v>3482</v>
      </c>
      <c r="E1693" s="59" t="s">
        <v>3486</v>
      </c>
      <c r="F1693" s="59" t="s">
        <v>122</v>
      </c>
      <c r="G1693" s="59">
        <v>2900</v>
      </c>
      <c r="H1693" s="59" t="s">
        <v>3531</v>
      </c>
      <c r="I1693" s="59" t="s">
        <v>3532</v>
      </c>
      <c r="J1693" s="59">
        <v>-33.33466</v>
      </c>
      <c r="K1693" s="59">
        <v>-60.224260000000001</v>
      </c>
      <c r="L1693" s="59" t="s">
        <v>125</v>
      </c>
      <c r="M1693" s="55">
        <v>50</v>
      </c>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v>6763</v>
      </c>
      <c r="B1694" s="55">
        <v>609840</v>
      </c>
      <c r="C1694" s="59" t="s">
        <v>120</v>
      </c>
      <c r="D1694" s="59" t="s">
        <v>3482</v>
      </c>
      <c r="E1694" s="59" t="s">
        <v>3486</v>
      </c>
      <c r="F1694" s="59" t="s">
        <v>122</v>
      </c>
      <c r="G1694" s="59">
        <v>2900</v>
      </c>
      <c r="H1694" s="59" t="s">
        <v>3487</v>
      </c>
      <c r="I1694" s="59" t="s">
        <v>3533</v>
      </c>
      <c r="J1694" s="59">
        <v>-33.322000000000003</v>
      </c>
      <c r="K1694" s="59">
        <v>-60.230200000000004</v>
      </c>
      <c r="L1694" s="59" t="s">
        <v>125</v>
      </c>
      <c r="M1694" s="55">
        <v>35</v>
      </c>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v>6763</v>
      </c>
      <c r="B1695" s="55">
        <v>609846</v>
      </c>
      <c r="C1695" s="59" t="s">
        <v>120</v>
      </c>
      <c r="D1695" s="59" t="s">
        <v>3482</v>
      </c>
      <c r="E1695" s="59" t="s">
        <v>3486</v>
      </c>
      <c r="F1695" s="59" t="s">
        <v>122</v>
      </c>
      <c r="G1695" s="59">
        <v>2900</v>
      </c>
      <c r="H1695" s="59" t="s">
        <v>3534</v>
      </c>
      <c r="I1695" s="59" t="s">
        <v>3535</v>
      </c>
      <c r="J1695" s="59">
        <v>-33.33869</v>
      </c>
      <c r="K1695" s="59">
        <v>-60.224269999999997</v>
      </c>
      <c r="L1695" s="59" t="s">
        <v>125</v>
      </c>
      <c r="M1695" s="55">
        <v>50</v>
      </c>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v>6763</v>
      </c>
      <c r="B1696" s="55">
        <v>609847</v>
      </c>
      <c r="C1696" s="59" t="s">
        <v>120</v>
      </c>
      <c r="D1696" s="59" t="s">
        <v>3482</v>
      </c>
      <c r="E1696" s="59" t="s">
        <v>3536</v>
      </c>
      <c r="F1696" s="59" t="s">
        <v>122</v>
      </c>
      <c r="G1696" s="59">
        <v>2901</v>
      </c>
      <c r="H1696" s="59" t="s">
        <v>3537</v>
      </c>
      <c r="I1696" s="59"/>
      <c r="J1696" s="59">
        <v>-33.363340000000001</v>
      </c>
      <c r="K1696" s="59">
        <v>-60.293170000000003</v>
      </c>
      <c r="L1696" s="59" t="s">
        <v>229</v>
      </c>
      <c r="M1696" s="55">
        <v>5</v>
      </c>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v>6763</v>
      </c>
      <c r="B1697" s="55">
        <v>609854</v>
      </c>
      <c r="C1697" s="59" t="s">
        <v>120</v>
      </c>
      <c r="D1697" s="59" t="s">
        <v>3482</v>
      </c>
      <c r="E1697" s="59" t="s">
        <v>3486</v>
      </c>
      <c r="F1697" s="59" t="s">
        <v>122</v>
      </c>
      <c r="G1697" s="59">
        <v>2900</v>
      </c>
      <c r="H1697" s="59" t="s">
        <v>3538</v>
      </c>
      <c r="I1697" s="59" t="s">
        <v>3539</v>
      </c>
      <c r="J1697" s="59">
        <v>-33.349550000000001</v>
      </c>
      <c r="K1697" s="59">
        <v>-60.23959</v>
      </c>
      <c r="L1697" s="59" t="s">
        <v>125</v>
      </c>
      <c r="M1697" s="55">
        <v>15</v>
      </c>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v>6763</v>
      </c>
      <c r="B1698" s="55">
        <v>609855</v>
      </c>
      <c r="C1698" s="59" t="s">
        <v>120</v>
      </c>
      <c r="D1698" s="59" t="s">
        <v>3482</v>
      </c>
      <c r="E1698" s="59" t="s">
        <v>3486</v>
      </c>
      <c r="F1698" s="59" t="s">
        <v>122</v>
      </c>
      <c r="G1698" s="59">
        <v>2900</v>
      </c>
      <c r="H1698" s="59" t="s">
        <v>3540</v>
      </c>
      <c r="I1698" s="59" t="s">
        <v>3541</v>
      </c>
      <c r="J1698" s="59">
        <v>-33.342610000000001</v>
      </c>
      <c r="K1698" s="59">
        <v>-60.227040000000002</v>
      </c>
      <c r="L1698" s="59" t="s">
        <v>125</v>
      </c>
      <c r="M1698" s="55">
        <v>35</v>
      </c>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v>6763</v>
      </c>
      <c r="B1699" s="55">
        <v>609856</v>
      </c>
      <c r="C1699" s="59" t="s">
        <v>120</v>
      </c>
      <c r="D1699" s="59" t="s">
        <v>3482</v>
      </c>
      <c r="E1699" s="59" t="s">
        <v>3486</v>
      </c>
      <c r="F1699" s="59" t="s">
        <v>122</v>
      </c>
      <c r="G1699" s="59">
        <v>2900</v>
      </c>
      <c r="H1699" s="59" t="s">
        <v>3542</v>
      </c>
      <c r="I1699" s="59" t="s">
        <v>3543</v>
      </c>
      <c r="J1699" s="59">
        <v>-33.350670000000001</v>
      </c>
      <c r="K1699" s="59">
        <v>-60.24248</v>
      </c>
      <c r="L1699" s="59" t="s">
        <v>125</v>
      </c>
      <c r="M1699" s="55">
        <v>15</v>
      </c>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v>6763</v>
      </c>
      <c r="B1700" s="55">
        <v>609857</v>
      </c>
      <c r="C1700" s="59" t="s">
        <v>120</v>
      </c>
      <c r="D1700" s="59" t="s">
        <v>3482</v>
      </c>
      <c r="E1700" s="59" t="s">
        <v>3486</v>
      </c>
      <c r="F1700" s="59" t="s">
        <v>122</v>
      </c>
      <c r="G1700" s="59">
        <v>2900</v>
      </c>
      <c r="H1700" s="59" t="s">
        <v>3544</v>
      </c>
      <c r="I1700" s="59" t="s">
        <v>3545</v>
      </c>
      <c r="J1700" s="59">
        <v>-33.347450000000002</v>
      </c>
      <c r="K1700" s="59">
        <v>-60.229469999999999</v>
      </c>
      <c r="L1700" s="59" t="s">
        <v>229</v>
      </c>
      <c r="M1700" s="55">
        <v>5</v>
      </c>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v>6763</v>
      </c>
      <c r="B1701" s="55">
        <v>609862</v>
      </c>
      <c r="C1701" s="59" t="s">
        <v>120</v>
      </c>
      <c r="D1701" s="59" t="s">
        <v>3482</v>
      </c>
      <c r="E1701" s="59" t="s">
        <v>3486</v>
      </c>
      <c r="F1701" s="59" t="s">
        <v>122</v>
      </c>
      <c r="G1701" s="59">
        <v>2900</v>
      </c>
      <c r="H1701" s="59" t="s">
        <v>3546</v>
      </c>
      <c r="I1701" s="59" t="s">
        <v>3547</v>
      </c>
      <c r="J1701" s="59">
        <v>-33.331069999999997</v>
      </c>
      <c r="K1701" s="59">
        <v>-60.217109999999998</v>
      </c>
      <c r="L1701" s="59" t="s">
        <v>125</v>
      </c>
      <c r="M1701" s="55">
        <v>40</v>
      </c>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v>6763</v>
      </c>
      <c r="B1702" s="55">
        <v>609866</v>
      </c>
      <c r="C1702" s="59" t="s">
        <v>120</v>
      </c>
      <c r="D1702" s="59" t="s">
        <v>3482</v>
      </c>
      <c r="E1702" s="59" t="s">
        <v>3486</v>
      </c>
      <c r="F1702" s="59" t="s">
        <v>122</v>
      </c>
      <c r="G1702" s="59">
        <v>2900</v>
      </c>
      <c r="H1702" s="59" t="s">
        <v>3548</v>
      </c>
      <c r="I1702" s="59" t="s">
        <v>3549</v>
      </c>
      <c r="J1702" s="59">
        <v>-33.348550000000003</v>
      </c>
      <c r="K1702" s="59">
        <v>-60.227179999999997</v>
      </c>
      <c r="L1702" s="59" t="s">
        <v>137</v>
      </c>
      <c r="M1702" s="55">
        <v>5</v>
      </c>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v>6763</v>
      </c>
      <c r="B1703" s="55">
        <v>609869</v>
      </c>
      <c r="C1703" s="59" t="s">
        <v>120</v>
      </c>
      <c r="D1703" s="59" t="s">
        <v>3482</v>
      </c>
      <c r="E1703" s="59" t="s">
        <v>3550</v>
      </c>
      <c r="F1703" s="59" t="s">
        <v>122</v>
      </c>
      <c r="G1703" s="59">
        <v>2903</v>
      </c>
      <c r="H1703" s="59" t="s">
        <v>3551</v>
      </c>
      <c r="I1703" s="59" t="s">
        <v>3552</v>
      </c>
      <c r="J1703" s="59">
        <v>-33.408880000000003</v>
      </c>
      <c r="K1703" s="59">
        <v>-60.239620000000002</v>
      </c>
      <c r="L1703" s="59" t="s">
        <v>125</v>
      </c>
      <c r="M1703" s="55">
        <v>12</v>
      </c>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v>6763</v>
      </c>
      <c r="B1704" s="55">
        <v>609877</v>
      </c>
      <c r="C1704" s="59" t="s">
        <v>120</v>
      </c>
      <c r="D1704" s="59" t="s">
        <v>3482</v>
      </c>
      <c r="E1704" s="59" t="s">
        <v>3486</v>
      </c>
      <c r="F1704" s="59" t="s">
        <v>122</v>
      </c>
      <c r="G1704" s="59">
        <v>2900</v>
      </c>
      <c r="H1704" s="59" t="s">
        <v>3553</v>
      </c>
      <c r="I1704" s="59" t="s">
        <v>3554</v>
      </c>
      <c r="J1704" s="59">
        <v>-33.334099999999999</v>
      </c>
      <c r="K1704" s="59">
        <v>-60.224150000000002</v>
      </c>
      <c r="L1704" s="59" t="s">
        <v>137</v>
      </c>
      <c r="M1704" s="55">
        <v>5</v>
      </c>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v>6763</v>
      </c>
      <c r="B1705" s="55">
        <v>609879</v>
      </c>
      <c r="C1705" s="59" t="s">
        <v>120</v>
      </c>
      <c r="D1705" s="59" t="s">
        <v>3482</v>
      </c>
      <c r="E1705" s="59" t="s">
        <v>3486</v>
      </c>
      <c r="F1705" s="59" t="s">
        <v>122</v>
      </c>
      <c r="G1705" s="59">
        <v>2900</v>
      </c>
      <c r="H1705" s="59" t="s">
        <v>3555</v>
      </c>
      <c r="I1705" s="59" t="s">
        <v>3556</v>
      </c>
      <c r="J1705" s="59">
        <v>-33.322389999999999</v>
      </c>
      <c r="K1705" s="59">
        <v>-60.229939999999999</v>
      </c>
      <c r="L1705" s="59" t="s">
        <v>125</v>
      </c>
      <c r="M1705" s="55">
        <v>25</v>
      </c>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v>6763</v>
      </c>
      <c r="B1706" s="55">
        <v>609880</v>
      </c>
      <c r="C1706" s="59" t="s">
        <v>120</v>
      </c>
      <c r="D1706" s="59" t="s">
        <v>3482</v>
      </c>
      <c r="E1706" s="59" t="s">
        <v>3486</v>
      </c>
      <c r="F1706" s="59" t="s">
        <v>122</v>
      </c>
      <c r="G1706" s="59">
        <v>2900</v>
      </c>
      <c r="H1706" s="59" t="s">
        <v>3557</v>
      </c>
      <c r="I1706" s="59" t="s">
        <v>3558</v>
      </c>
      <c r="J1706" s="59">
        <v>-33.335270000000001</v>
      </c>
      <c r="K1706" s="59">
        <v>-60.221620000000001</v>
      </c>
      <c r="L1706" s="59" t="s">
        <v>137</v>
      </c>
      <c r="M1706" s="55">
        <v>10</v>
      </c>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v>6763</v>
      </c>
      <c r="B1707" s="55">
        <v>609881</v>
      </c>
      <c r="C1707" s="59" t="s">
        <v>120</v>
      </c>
      <c r="D1707" s="59" t="s">
        <v>3482</v>
      </c>
      <c r="E1707" s="59" t="s">
        <v>3486</v>
      </c>
      <c r="F1707" s="59" t="s">
        <v>122</v>
      </c>
      <c r="G1707" s="59">
        <v>2900</v>
      </c>
      <c r="H1707" s="59" t="s">
        <v>3559</v>
      </c>
      <c r="I1707" s="59" t="s">
        <v>3560</v>
      </c>
      <c r="J1707" s="59">
        <v>-33.317659999999997</v>
      </c>
      <c r="K1707" s="59">
        <v>-60.231720000000003</v>
      </c>
      <c r="L1707" s="59" t="s">
        <v>137</v>
      </c>
      <c r="M1707" s="55">
        <v>5</v>
      </c>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v>6763</v>
      </c>
      <c r="B1708" s="55">
        <v>609882</v>
      </c>
      <c r="C1708" s="59" t="s">
        <v>120</v>
      </c>
      <c r="D1708" s="59" t="s">
        <v>3482</v>
      </c>
      <c r="E1708" s="59" t="s">
        <v>3486</v>
      </c>
      <c r="F1708" s="59" t="s">
        <v>122</v>
      </c>
      <c r="G1708" s="59">
        <v>2900</v>
      </c>
      <c r="H1708" s="59" t="s">
        <v>3561</v>
      </c>
      <c r="I1708" s="59" t="s">
        <v>3535</v>
      </c>
      <c r="J1708" s="59">
        <v>-33.339109999999998</v>
      </c>
      <c r="K1708" s="59">
        <v>-60.224260000000001</v>
      </c>
      <c r="L1708" s="59" t="s">
        <v>125</v>
      </c>
      <c r="M1708" s="55">
        <v>100</v>
      </c>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v>6763</v>
      </c>
      <c r="B1709" s="55">
        <v>609884</v>
      </c>
      <c r="C1709" s="59" t="s">
        <v>120</v>
      </c>
      <c r="D1709" s="59" t="s">
        <v>3482</v>
      </c>
      <c r="E1709" s="59" t="s">
        <v>3486</v>
      </c>
      <c r="F1709" s="59" t="s">
        <v>122</v>
      </c>
      <c r="G1709" s="59">
        <v>2900</v>
      </c>
      <c r="H1709" s="59" t="s">
        <v>3562</v>
      </c>
      <c r="I1709" s="59" t="s">
        <v>3563</v>
      </c>
      <c r="J1709" s="59">
        <v>-33.361150000000002</v>
      </c>
      <c r="K1709" s="59">
        <v>-60.186160000000001</v>
      </c>
      <c r="L1709" s="59" t="s">
        <v>125</v>
      </c>
      <c r="M1709" s="55">
        <v>12</v>
      </c>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v>6763</v>
      </c>
      <c r="B1710" s="55">
        <v>609885</v>
      </c>
      <c r="C1710" s="59" t="s">
        <v>120</v>
      </c>
      <c r="D1710" s="59" t="s">
        <v>3482</v>
      </c>
      <c r="E1710" s="59" t="s">
        <v>3486</v>
      </c>
      <c r="F1710" s="59" t="s">
        <v>122</v>
      </c>
      <c r="G1710" s="59">
        <v>2900</v>
      </c>
      <c r="H1710" s="59" t="s">
        <v>3564</v>
      </c>
      <c r="I1710" s="59" t="s">
        <v>3565</v>
      </c>
      <c r="J1710" s="59">
        <v>-33.355580000000003</v>
      </c>
      <c r="K1710" s="59">
        <v>-60.197519999999997</v>
      </c>
      <c r="L1710" s="59" t="s">
        <v>137</v>
      </c>
      <c r="M1710" s="55">
        <v>5</v>
      </c>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v>6763</v>
      </c>
      <c r="B1711" s="55">
        <v>610006</v>
      </c>
      <c r="C1711" s="59" t="s">
        <v>120</v>
      </c>
      <c r="D1711" s="59" t="s">
        <v>3482</v>
      </c>
      <c r="E1711" s="59" t="s">
        <v>3486</v>
      </c>
      <c r="F1711" s="59" t="s">
        <v>122</v>
      </c>
      <c r="G1711" s="59">
        <v>2900</v>
      </c>
      <c r="H1711" s="59" t="s">
        <v>3510</v>
      </c>
      <c r="I1711" s="59" t="s">
        <v>3566</v>
      </c>
      <c r="J1711" s="59">
        <v>-33.342440000000003</v>
      </c>
      <c r="K1711" s="59">
        <v>-60.20252</v>
      </c>
      <c r="L1711" s="59" t="s">
        <v>125</v>
      </c>
      <c r="M1711" s="55">
        <v>10</v>
      </c>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v>6763</v>
      </c>
      <c r="B1712" s="55">
        <v>610008</v>
      </c>
      <c r="C1712" s="59" t="s">
        <v>120</v>
      </c>
      <c r="D1712" s="59" t="s">
        <v>3482</v>
      </c>
      <c r="E1712" s="59" t="s">
        <v>3486</v>
      </c>
      <c r="F1712" s="59" t="s">
        <v>122</v>
      </c>
      <c r="G1712" s="59">
        <v>2900</v>
      </c>
      <c r="H1712" s="59" t="s">
        <v>3567</v>
      </c>
      <c r="I1712" s="59" t="s">
        <v>3568</v>
      </c>
      <c r="J1712" s="59">
        <v>-33.335819999999998</v>
      </c>
      <c r="K1712" s="59">
        <v>-60.236609999999999</v>
      </c>
      <c r="L1712" s="59" t="s">
        <v>125</v>
      </c>
      <c r="M1712" s="55">
        <v>12</v>
      </c>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v>6763</v>
      </c>
      <c r="B1713" s="55">
        <v>610068</v>
      </c>
      <c r="C1713" s="59" t="s">
        <v>120</v>
      </c>
      <c r="D1713" s="59" t="s">
        <v>3482</v>
      </c>
      <c r="E1713" s="59" t="s">
        <v>3486</v>
      </c>
      <c r="F1713" s="59" t="s">
        <v>122</v>
      </c>
      <c r="G1713" s="59">
        <v>2900</v>
      </c>
      <c r="H1713" s="59" t="s">
        <v>3569</v>
      </c>
      <c r="I1713" s="59" t="s">
        <v>3570</v>
      </c>
      <c r="J1713" s="59">
        <v>-33.360129999999998</v>
      </c>
      <c r="K1713" s="59">
        <v>-60.246949999999998</v>
      </c>
      <c r="L1713" s="59" t="s">
        <v>137</v>
      </c>
      <c r="M1713" s="55">
        <v>5</v>
      </c>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v>6763</v>
      </c>
      <c r="B1714" s="55">
        <v>610074</v>
      </c>
      <c r="C1714" s="59" t="s">
        <v>120</v>
      </c>
      <c r="D1714" s="59" t="s">
        <v>3482</v>
      </c>
      <c r="E1714" s="59" t="s">
        <v>3486</v>
      </c>
      <c r="F1714" s="59" t="s">
        <v>122</v>
      </c>
      <c r="G1714" s="59">
        <v>2900</v>
      </c>
      <c r="H1714" s="59" t="s">
        <v>3571</v>
      </c>
      <c r="I1714" s="59" t="s">
        <v>3572</v>
      </c>
      <c r="J1714" s="59">
        <v>-33.375900000000001</v>
      </c>
      <c r="K1714" s="59">
        <v>-60.256950000000003</v>
      </c>
      <c r="L1714" s="59" t="s">
        <v>137</v>
      </c>
      <c r="M1714" s="55">
        <v>5</v>
      </c>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v>6763</v>
      </c>
      <c r="B1715" s="55">
        <v>610083</v>
      </c>
      <c r="C1715" s="59" t="s">
        <v>120</v>
      </c>
      <c r="D1715" s="59" t="s">
        <v>3482</v>
      </c>
      <c r="E1715" s="59" t="s">
        <v>3486</v>
      </c>
      <c r="F1715" s="59" t="s">
        <v>122</v>
      </c>
      <c r="G1715" s="59">
        <v>2900</v>
      </c>
      <c r="H1715" s="59" t="s">
        <v>3573</v>
      </c>
      <c r="I1715" s="59" t="s">
        <v>3574</v>
      </c>
      <c r="J1715" s="59">
        <v>-33.350540000000002</v>
      </c>
      <c r="K1715" s="59">
        <v>-60.220469999999999</v>
      </c>
      <c r="L1715" s="59" t="s">
        <v>137</v>
      </c>
      <c r="M1715" s="55">
        <v>5</v>
      </c>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v>6763</v>
      </c>
      <c r="B1716" s="55">
        <v>610084</v>
      </c>
      <c r="C1716" s="59" t="s">
        <v>120</v>
      </c>
      <c r="D1716" s="59" t="s">
        <v>3482</v>
      </c>
      <c r="E1716" s="59" t="s">
        <v>3486</v>
      </c>
      <c r="F1716" s="59" t="s">
        <v>122</v>
      </c>
      <c r="G1716" s="59">
        <v>2900</v>
      </c>
      <c r="H1716" s="59" t="s">
        <v>3575</v>
      </c>
      <c r="I1716" s="59" t="s">
        <v>3576</v>
      </c>
      <c r="J1716" s="59">
        <v>-33.348210000000002</v>
      </c>
      <c r="K1716" s="59">
        <v>-60.25911</v>
      </c>
      <c r="L1716" s="59" t="s">
        <v>137</v>
      </c>
      <c r="M1716" s="55">
        <v>5</v>
      </c>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v>6763</v>
      </c>
      <c r="B1717" s="55">
        <v>610085</v>
      </c>
      <c r="C1717" s="59" t="s">
        <v>120</v>
      </c>
      <c r="D1717" s="59" t="s">
        <v>3482</v>
      </c>
      <c r="E1717" s="59" t="s">
        <v>3486</v>
      </c>
      <c r="F1717" s="59" t="s">
        <v>122</v>
      </c>
      <c r="G1717" s="59">
        <v>2900</v>
      </c>
      <c r="H1717" s="59" t="s">
        <v>3577</v>
      </c>
      <c r="I1717" s="59" t="s">
        <v>3578</v>
      </c>
      <c r="J1717" s="59">
        <v>-33.356250000000003</v>
      </c>
      <c r="K1717" s="59">
        <v>-60.24</v>
      </c>
      <c r="L1717" s="59" t="s">
        <v>137</v>
      </c>
      <c r="M1717" s="55">
        <v>5</v>
      </c>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v>6763</v>
      </c>
      <c r="B1718" s="55">
        <v>610101</v>
      </c>
      <c r="C1718" s="59" t="s">
        <v>120</v>
      </c>
      <c r="D1718" s="59" t="s">
        <v>3482</v>
      </c>
      <c r="E1718" s="59" t="s">
        <v>3486</v>
      </c>
      <c r="F1718" s="59" t="s">
        <v>122</v>
      </c>
      <c r="G1718" s="59">
        <v>2900</v>
      </c>
      <c r="H1718" s="59" t="s">
        <v>3579</v>
      </c>
      <c r="I1718" s="59" t="s">
        <v>3580</v>
      </c>
      <c r="J1718" s="59">
        <v>-33.342469999999999</v>
      </c>
      <c r="K1718" s="59">
        <v>-60.202309999999997</v>
      </c>
      <c r="L1718" s="59" t="s">
        <v>137</v>
      </c>
      <c r="M1718" s="55">
        <v>15</v>
      </c>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v>6763</v>
      </c>
      <c r="B1719" s="55">
        <v>610118</v>
      </c>
      <c r="C1719" s="59" t="s">
        <v>120</v>
      </c>
      <c r="D1719" s="59" t="s">
        <v>3482</v>
      </c>
      <c r="E1719" s="59" t="s">
        <v>3486</v>
      </c>
      <c r="F1719" s="59" t="s">
        <v>122</v>
      </c>
      <c r="G1719" s="59">
        <v>2900</v>
      </c>
      <c r="H1719" s="59" t="s">
        <v>3581</v>
      </c>
      <c r="I1719" s="59" t="s">
        <v>3582</v>
      </c>
      <c r="J1719" s="59">
        <v>-33.34675</v>
      </c>
      <c r="K1719" s="59">
        <v>-60.212629999999997</v>
      </c>
      <c r="L1719" s="59" t="s">
        <v>125</v>
      </c>
      <c r="M1719" s="55">
        <v>20</v>
      </c>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v>6763</v>
      </c>
      <c r="B1720" s="55">
        <v>610119</v>
      </c>
      <c r="C1720" s="59" t="s">
        <v>120</v>
      </c>
      <c r="D1720" s="59" t="s">
        <v>3482</v>
      </c>
      <c r="E1720" s="59" t="s">
        <v>3486</v>
      </c>
      <c r="F1720" s="59" t="s">
        <v>122</v>
      </c>
      <c r="G1720" s="59">
        <v>2900</v>
      </c>
      <c r="H1720" s="59" t="s">
        <v>3583</v>
      </c>
      <c r="I1720" s="59" t="s">
        <v>3584</v>
      </c>
      <c r="J1720" s="59">
        <v>-33.351909999999997</v>
      </c>
      <c r="K1720" s="59">
        <v>-60.207549999999998</v>
      </c>
      <c r="L1720" s="59" t="s">
        <v>137</v>
      </c>
      <c r="M1720" s="55">
        <v>5</v>
      </c>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v>6763</v>
      </c>
      <c r="B1721" s="55">
        <v>610147</v>
      </c>
      <c r="C1721" s="59" t="s">
        <v>120</v>
      </c>
      <c r="D1721" s="59" t="s">
        <v>3482</v>
      </c>
      <c r="E1721" s="59" t="s">
        <v>3585</v>
      </c>
      <c r="F1721" s="59" t="s">
        <v>149</v>
      </c>
      <c r="G1721" s="59" t="s">
        <v>291</v>
      </c>
      <c r="H1721" s="59" t="s">
        <v>3586</v>
      </c>
      <c r="I1721" s="59" t="s">
        <v>3587</v>
      </c>
      <c r="J1721" s="59">
        <v>-33.423099999999998</v>
      </c>
      <c r="K1721" s="59">
        <v>-60.259480000000003</v>
      </c>
      <c r="L1721" s="59" t="s">
        <v>137</v>
      </c>
      <c r="M1721" s="55">
        <v>5</v>
      </c>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v>6763</v>
      </c>
      <c r="B1722" s="55">
        <v>610163</v>
      </c>
      <c r="C1722" s="59" t="s">
        <v>120</v>
      </c>
      <c r="D1722" s="59" t="s">
        <v>3482</v>
      </c>
      <c r="E1722" s="59" t="s">
        <v>3486</v>
      </c>
      <c r="F1722" s="59" t="s">
        <v>122</v>
      </c>
      <c r="G1722" s="59">
        <v>2900</v>
      </c>
      <c r="H1722" s="59" t="s">
        <v>3588</v>
      </c>
      <c r="I1722" s="59" t="s">
        <v>3589</v>
      </c>
      <c r="J1722" s="59">
        <v>-33.355910000000002</v>
      </c>
      <c r="K1722" s="59">
        <v>-60.197119999999998</v>
      </c>
      <c r="L1722" s="59" t="s">
        <v>229</v>
      </c>
      <c r="M1722" s="55">
        <v>5</v>
      </c>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v>6763</v>
      </c>
      <c r="B1723" s="55">
        <v>610164</v>
      </c>
      <c r="C1723" s="59" t="s">
        <v>120</v>
      </c>
      <c r="D1723" s="59" t="s">
        <v>3482</v>
      </c>
      <c r="E1723" s="59" t="s">
        <v>3486</v>
      </c>
      <c r="F1723" s="59" t="s">
        <v>122</v>
      </c>
      <c r="G1723" s="59">
        <v>2900</v>
      </c>
      <c r="H1723" s="59" t="s">
        <v>3590</v>
      </c>
      <c r="I1723" s="59" t="s">
        <v>3591</v>
      </c>
      <c r="J1723" s="59">
        <v>-33.359160000000003</v>
      </c>
      <c r="K1723" s="59">
        <v>-60.198819999999998</v>
      </c>
      <c r="L1723" s="59" t="s">
        <v>137</v>
      </c>
      <c r="M1723" s="55">
        <v>5</v>
      </c>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v>6763</v>
      </c>
      <c r="B1724" s="55">
        <v>610165</v>
      </c>
      <c r="C1724" s="59" t="s">
        <v>120</v>
      </c>
      <c r="D1724" s="59" t="s">
        <v>3482</v>
      </c>
      <c r="E1724" s="59" t="s">
        <v>3486</v>
      </c>
      <c r="F1724" s="59" t="s">
        <v>122</v>
      </c>
      <c r="G1724" s="59">
        <v>2900</v>
      </c>
      <c r="H1724" s="59" t="s">
        <v>3592</v>
      </c>
      <c r="I1724" s="59" t="s">
        <v>3593</v>
      </c>
      <c r="J1724" s="59">
        <v>-33.350140000000003</v>
      </c>
      <c r="K1724" s="59">
        <v>-60.186450000000001</v>
      </c>
      <c r="L1724" s="59" t="s">
        <v>229</v>
      </c>
      <c r="M1724" s="55">
        <v>5</v>
      </c>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v>6763</v>
      </c>
      <c r="B1725" s="55">
        <v>610166</v>
      </c>
      <c r="C1725" s="59" t="s">
        <v>120</v>
      </c>
      <c r="D1725" s="59" t="s">
        <v>3482</v>
      </c>
      <c r="E1725" s="59" t="s">
        <v>3486</v>
      </c>
      <c r="F1725" s="59" t="s">
        <v>122</v>
      </c>
      <c r="G1725" s="59">
        <v>2900</v>
      </c>
      <c r="H1725" s="59" t="s">
        <v>3594</v>
      </c>
      <c r="I1725" s="59" t="s">
        <v>3502</v>
      </c>
      <c r="J1725" s="59">
        <v>-33.350409999999997</v>
      </c>
      <c r="K1725" s="59">
        <v>-60.186610000000002</v>
      </c>
      <c r="L1725" s="59" t="s">
        <v>137</v>
      </c>
      <c r="M1725" s="55">
        <v>5</v>
      </c>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v>6763</v>
      </c>
      <c r="B1726" s="55">
        <v>610167</v>
      </c>
      <c r="C1726" s="59" t="s">
        <v>120</v>
      </c>
      <c r="D1726" s="59" t="s">
        <v>3482</v>
      </c>
      <c r="E1726" s="59" t="s">
        <v>3486</v>
      </c>
      <c r="F1726" s="59" t="s">
        <v>122</v>
      </c>
      <c r="G1726" s="59">
        <v>2900</v>
      </c>
      <c r="H1726" s="59" t="s">
        <v>3595</v>
      </c>
      <c r="I1726" s="59" t="s">
        <v>3596</v>
      </c>
      <c r="J1726" s="59">
        <v>-33.396599999999999</v>
      </c>
      <c r="K1726" s="59">
        <v>-60.184699999999999</v>
      </c>
      <c r="L1726" s="59" t="s">
        <v>137</v>
      </c>
      <c r="M1726" s="55">
        <v>5</v>
      </c>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v>6763</v>
      </c>
      <c r="B1727" s="55">
        <v>610172</v>
      </c>
      <c r="C1727" s="59" t="s">
        <v>120</v>
      </c>
      <c r="D1727" s="59" t="s">
        <v>3482</v>
      </c>
      <c r="E1727" s="59" t="s">
        <v>3486</v>
      </c>
      <c r="F1727" s="59" t="s">
        <v>122</v>
      </c>
      <c r="G1727" s="59">
        <v>2900</v>
      </c>
      <c r="H1727" s="59" t="s">
        <v>3597</v>
      </c>
      <c r="I1727" s="59" t="s">
        <v>3598</v>
      </c>
      <c r="J1727" s="59">
        <v>-33.355930000000001</v>
      </c>
      <c r="K1727" s="59">
        <v>-60.239629999999998</v>
      </c>
      <c r="L1727" s="59" t="s">
        <v>137</v>
      </c>
      <c r="M1727" s="55">
        <v>5</v>
      </c>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v>6763</v>
      </c>
      <c r="B1728" s="55">
        <v>610173</v>
      </c>
      <c r="C1728" s="59" t="s">
        <v>120</v>
      </c>
      <c r="D1728" s="59" t="s">
        <v>3482</v>
      </c>
      <c r="E1728" s="59" t="s">
        <v>3486</v>
      </c>
      <c r="F1728" s="59" t="s">
        <v>122</v>
      </c>
      <c r="G1728" s="59">
        <v>2900</v>
      </c>
      <c r="H1728" s="59" t="s">
        <v>3599</v>
      </c>
      <c r="I1728" s="59" t="s">
        <v>3598</v>
      </c>
      <c r="J1728" s="59">
        <v>-33.354709999999997</v>
      </c>
      <c r="K1728" s="59">
        <v>-60.250219999999999</v>
      </c>
      <c r="L1728" s="59" t="s">
        <v>137</v>
      </c>
      <c r="M1728" s="55">
        <v>5</v>
      </c>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v>6763</v>
      </c>
      <c r="B1729" s="55">
        <v>610174</v>
      </c>
      <c r="C1729" s="59" t="s">
        <v>120</v>
      </c>
      <c r="D1729" s="59" t="s">
        <v>3482</v>
      </c>
      <c r="E1729" s="59" t="s">
        <v>3486</v>
      </c>
      <c r="F1729" s="59" t="s">
        <v>122</v>
      </c>
      <c r="G1729" s="59">
        <v>2900</v>
      </c>
      <c r="H1729" s="59" t="s">
        <v>3600</v>
      </c>
      <c r="I1729" s="59" t="s">
        <v>3598</v>
      </c>
      <c r="J1729" s="59">
        <v>-33.342869999999998</v>
      </c>
      <c r="K1729" s="59">
        <v>-60.203020000000002</v>
      </c>
      <c r="L1729" s="59" t="s">
        <v>137</v>
      </c>
      <c r="M1729" s="55">
        <v>5</v>
      </c>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v>6763</v>
      </c>
      <c r="B1730" s="55">
        <v>610176</v>
      </c>
      <c r="C1730" s="59" t="s">
        <v>120</v>
      </c>
      <c r="D1730" s="59" t="s">
        <v>3482</v>
      </c>
      <c r="E1730" s="59" t="s">
        <v>3486</v>
      </c>
      <c r="F1730" s="59" t="s">
        <v>122</v>
      </c>
      <c r="G1730" s="59">
        <v>2900</v>
      </c>
      <c r="H1730" s="59" t="s">
        <v>3601</v>
      </c>
      <c r="I1730" s="59" t="s">
        <v>3602</v>
      </c>
      <c r="J1730" s="59">
        <v>-33.36618</v>
      </c>
      <c r="K1730" s="59">
        <v>-60.200699999999998</v>
      </c>
      <c r="L1730" s="59" t="s">
        <v>229</v>
      </c>
      <c r="M1730" s="55">
        <v>10</v>
      </c>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v>6763</v>
      </c>
      <c r="B1731" s="55">
        <v>610177</v>
      </c>
      <c r="C1731" s="59" t="s">
        <v>120</v>
      </c>
      <c r="D1731" s="59" t="s">
        <v>3482</v>
      </c>
      <c r="E1731" s="59" t="s">
        <v>3486</v>
      </c>
      <c r="F1731" s="59" t="s">
        <v>122</v>
      </c>
      <c r="G1731" s="59">
        <v>2900</v>
      </c>
      <c r="H1731" s="59" t="s">
        <v>3603</v>
      </c>
      <c r="I1731" s="59" t="s">
        <v>3604</v>
      </c>
      <c r="J1731" s="59">
        <v>-33.372140000000002</v>
      </c>
      <c r="K1731" s="59">
        <v>-60.19079</v>
      </c>
      <c r="L1731" s="59" t="s">
        <v>229</v>
      </c>
      <c r="M1731" s="55">
        <v>10</v>
      </c>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v>6763</v>
      </c>
      <c r="B1732" s="55">
        <v>610178</v>
      </c>
      <c r="C1732" s="59" t="s">
        <v>120</v>
      </c>
      <c r="D1732" s="59" t="s">
        <v>3482</v>
      </c>
      <c r="E1732" s="59" t="s">
        <v>3486</v>
      </c>
      <c r="F1732" s="59" t="s">
        <v>122</v>
      </c>
      <c r="G1732" s="59">
        <v>2900</v>
      </c>
      <c r="H1732" s="59" t="s">
        <v>3605</v>
      </c>
      <c r="I1732" s="59" t="s">
        <v>3606</v>
      </c>
      <c r="J1732" s="59">
        <v>-33.366199999999999</v>
      </c>
      <c r="K1732" s="59">
        <v>-60.200789999999998</v>
      </c>
      <c r="L1732" s="59" t="s">
        <v>137</v>
      </c>
      <c r="M1732" s="55">
        <v>5</v>
      </c>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v>6763</v>
      </c>
      <c r="B1733" s="55">
        <v>610179</v>
      </c>
      <c r="C1733" s="59" t="s">
        <v>120</v>
      </c>
      <c r="D1733" s="59" t="s">
        <v>3482</v>
      </c>
      <c r="E1733" s="59" t="s">
        <v>3486</v>
      </c>
      <c r="F1733" s="59" t="s">
        <v>122</v>
      </c>
      <c r="G1733" s="59">
        <v>2900</v>
      </c>
      <c r="H1733" s="59" t="s">
        <v>3607</v>
      </c>
      <c r="I1733" s="59" t="s">
        <v>3608</v>
      </c>
      <c r="J1733" s="59">
        <v>-33.368810000000003</v>
      </c>
      <c r="K1733" s="59">
        <v>-60.198560000000001</v>
      </c>
      <c r="L1733" s="59" t="s">
        <v>137</v>
      </c>
      <c r="M1733" s="55">
        <v>5</v>
      </c>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v>6763</v>
      </c>
      <c r="B1734" s="55">
        <v>610190</v>
      </c>
      <c r="C1734" s="59" t="s">
        <v>120</v>
      </c>
      <c r="D1734" s="59" t="s">
        <v>3482</v>
      </c>
      <c r="E1734" s="59" t="s">
        <v>3486</v>
      </c>
      <c r="F1734" s="59" t="s">
        <v>122</v>
      </c>
      <c r="G1734" s="59">
        <v>2900</v>
      </c>
      <c r="H1734" s="59" t="s">
        <v>3609</v>
      </c>
      <c r="I1734" s="59" t="s">
        <v>3610</v>
      </c>
      <c r="J1734" s="59">
        <v>-33.314210000000003</v>
      </c>
      <c r="K1734" s="59">
        <v>-60.252879999999998</v>
      </c>
      <c r="L1734" s="59" t="s">
        <v>137</v>
      </c>
      <c r="M1734" s="55">
        <v>5</v>
      </c>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v>6763</v>
      </c>
      <c r="B1735" s="55">
        <v>610191</v>
      </c>
      <c r="C1735" s="59" t="s">
        <v>120</v>
      </c>
      <c r="D1735" s="59" t="s">
        <v>3482</v>
      </c>
      <c r="E1735" s="59" t="s">
        <v>3486</v>
      </c>
      <c r="F1735" s="59" t="s">
        <v>122</v>
      </c>
      <c r="G1735" s="59">
        <v>2900</v>
      </c>
      <c r="H1735" s="59" t="s">
        <v>3611</v>
      </c>
      <c r="I1735" s="59" t="s">
        <v>3610</v>
      </c>
      <c r="J1735" s="59">
        <v>-33.297350000000002</v>
      </c>
      <c r="K1735" s="59">
        <v>-60.255609999999997</v>
      </c>
      <c r="L1735" s="59" t="s">
        <v>137</v>
      </c>
      <c r="M1735" s="55">
        <v>5</v>
      </c>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v>6763</v>
      </c>
      <c r="B1736" s="55">
        <v>610197</v>
      </c>
      <c r="C1736" s="59" t="s">
        <v>120</v>
      </c>
      <c r="D1736" s="59" t="s">
        <v>3482</v>
      </c>
      <c r="E1736" s="59" t="s">
        <v>3486</v>
      </c>
      <c r="F1736" s="59" t="s">
        <v>122</v>
      </c>
      <c r="G1736" s="59">
        <v>2900</v>
      </c>
      <c r="H1736" s="59" t="s">
        <v>3612</v>
      </c>
      <c r="I1736" s="59" t="s">
        <v>3613</v>
      </c>
      <c r="J1736" s="59">
        <v>-33.346710000000002</v>
      </c>
      <c r="K1736" s="59">
        <v>-60.238430000000001</v>
      </c>
      <c r="L1736" s="59" t="s">
        <v>125</v>
      </c>
      <c r="M1736" s="55">
        <v>25</v>
      </c>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v>6763</v>
      </c>
      <c r="B1737" s="55">
        <v>610211</v>
      </c>
      <c r="C1737" s="59" t="s">
        <v>120</v>
      </c>
      <c r="D1737" s="59" t="s">
        <v>3482</v>
      </c>
      <c r="E1737" s="59" t="s">
        <v>3486</v>
      </c>
      <c r="F1737" s="59" t="s">
        <v>122</v>
      </c>
      <c r="G1737" s="59">
        <v>2900</v>
      </c>
      <c r="H1737" s="59" t="s">
        <v>3614</v>
      </c>
      <c r="I1737" s="59" t="s">
        <v>3615</v>
      </c>
      <c r="J1737" s="59">
        <v>-33.35568</v>
      </c>
      <c r="K1737" s="59">
        <v>-60.239409999999999</v>
      </c>
      <c r="L1737" s="59" t="s">
        <v>125</v>
      </c>
      <c r="M1737" s="55">
        <v>25</v>
      </c>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v>6763</v>
      </c>
      <c r="B1738" s="55">
        <v>610212</v>
      </c>
      <c r="C1738" s="59" t="s">
        <v>120</v>
      </c>
      <c r="D1738" s="59" t="s">
        <v>3482</v>
      </c>
      <c r="E1738" s="59" t="s">
        <v>3536</v>
      </c>
      <c r="F1738" s="59" t="s">
        <v>122</v>
      </c>
      <c r="G1738" s="59">
        <v>2901</v>
      </c>
      <c r="H1738" s="59" t="s">
        <v>3616</v>
      </c>
      <c r="I1738" s="59" t="s">
        <v>3617</v>
      </c>
      <c r="J1738" s="59">
        <v>-33.36356</v>
      </c>
      <c r="K1738" s="59">
        <v>-60.292879999999997</v>
      </c>
      <c r="L1738" s="59" t="s">
        <v>137</v>
      </c>
      <c r="M1738" s="55">
        <v>5</v>
      </c>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v>6763</v>
      </c>
      <c r="B1739" s="55">
        <v>610213</v>
      </c>
      <c r="C1739" s="59" t="s">
        <v>120</v>
      </c>
      <c r="D1739" s="59" t="s">
        <v>3482</v>
      </c>
      <c r="E1739" s="59" t="s">
        <v>3536</v>
      </c>
      <c r="F1739" s="59" t="s">
        <v>122</v>
      </c>
      <c r="G1739" s="59">
        <v>2901</v>
      </c>
      <c r="H1739" s="59" t="s">
        <v>3537</v>
      </c>
      <c r="I1739" s="59" t="s">
        <v>3618</v>
      </c>
      <c r="J1739" s="59">
        <v>-33.363280000000003</v>
      </c>
      <c r="K1739" s="59">
        <v>-60.293120000000002</v>
      </c>
      <c r="L1739" s="59" t="s">
        <v>229</v>
      </c>
      <c r="M1739" s="55">
        <v>10</v>
      </c>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v>6763</v>
      </c>
      <c r="B1740" s="55">
        <v>610214</v>
      </c>
      <c r="C1740" s="59" t="s">
        <v>120</v>
      </c>
      <c r="D1740" s="59" t="s">
        <v>3482</v>
      </c>
      <c r="E1740" s="59" t="s">
        <v>3536</v>
      </c>
      <c r="F1740" s="59" t="s">
        <v>122</v>
      </c>
      <c r="G1740" s="59">
        <v>2901</v>
      </c>
      <c r="H1740" s="59" t="s">
        <v>3619</v>
      </c>
      <c r="I1740" s="59" t="s">
        <v>3620</v>
      </c>
      <c r="J1740" s="59">
        <v>-33.349939999999997</v>
      </c>
      <c r="K1740" s="59">
        <v>-60.312289999999997</v>
      </c>
      <c r="L1740" s="59" t="s">
        <v>137</v>
      </c>
      <c r="M1740" s="55">
        <v>5</v>
      </c>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v>6763</v>
      </c>
      <c r="B1741" s="55">
        <v>610216</v>
      </c>
      <c r="C1741" s="59" t="s">
        <v>120</v>
      </c>
      <c r="D1741" s="59" t="s">
        <v>3482</v>
      </c>
      <c r="E1741" s="59" t="s">
        <v>3486</v>
      </c>
      <c r="F1741" s="59" t="s">
        <v>122</v>
      </c>
      <c r="G1741" s="59">
        <v>2900</v>
      </c>
      <c r="H1741" s="59" t="s">
        <v>3621</v>
      </c>
      <c r="I1741" s="59" t="s">
        <v>3622</v>
      </c>
      <c r="J1741" s="59">
        <v>-33.35051</v>
      </c>
      <c r="K1741" s="59">
        <v>-60.242440000000002</v>
      </c>
      <c r="L1741" s="59" t="s">
        <v>229</v>
      </c>
      <c r="M1741" s="55">
        <v>10</v>
      </c>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v>6763</v>
      </c>
      <c r="B1742" s="55">
        <v>610217</v>
      </c>
      <c r="C1742" s="59" t="s">
        <v>120</v>
      </c>
      <c r="D1742" s="59" t="s">
        <v>3482</v>
      </c>
      <c r="E1742" s="59" t="s">
        <v>3486</v>
      </c>
      <c r="F1742" s="59" t="s">
        <v>122</v>
      </c>
      <c r="G1742" s="59">
        <v>2900</v>
      </c>
      <c r="H1742" s="59" t="s">
        <v>3623</v>
      </c>
      <c r="I1742" s="59" t="s">
        <v>3624</v>
      </c>
      <c r="J1742" s="59">
        <v>-33.348439999999997</v>
      </c>
      <c r="K1742" s="59">
        <v>-60.259219999999999</v>
      </c>
      <c r="L1742" s="59" t="s">
        <v>229</v>
      </c>
      <c r="M1742" s="55">
        <v>5</v>
      </c>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v>6763</v>
      </c>
      <c r="B1743" s="55">
        <v>610218</v>
      </c>
      <c r="C1743" s="59" t="s">
        <v>120</v>
      </c>
      <c r="D1743" s="59" t="s">
        <v>3482</v>
      </c>
      <c r="E1743" s="59" t="s">
        <v>3486</v>
      </c>
      <c r="F1743" s="59" t="s">
        <v>122</v>
      </c>
      <c r="G1743" s="59">
        <v>2900</v>
      </c>
      <c r="H1743" s="59" t="s">
        <v>3625</v>
      </c>
      <c r="I1743" s="59" t="s">
        <v>3626</v>
      </c>
      <c r="J1743" s="59">
        <v>-33.375909999999998</v>
      </c>
      <c r="K1743" s="59">
        <v>-60.257019999999997</v>
      </c>
      <c r="L1743" s="59" t="s">
        <v>229</v>
      </c>
      <c r="M1743" s="55">
        <v>10</v>
      </c>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v>6763</v>
      </c>
      <c r="B1744" s="55">
        <v>610224</v>
      </c>
      <c r="C1744" s="59" t="s">
        <v>120</v>
      </c>
      <c r="D1744" s="59" t="s">
        <v>3482</v>
      </c>
      <c r="E1744" s="59" t="s">
        <v>3486</v>
      </c>
      <c r="F1744" s="59" t="s">
        <v>122</v>
      </c>
      <c r="G1744" s="59">
        <v>2900</v>
      </c>
      <c r="H1744" s="59" t="s">
        <v>3627</v>
      </c>
      <c r="I1744" s="59" t="s">
        <v>3628</v>
      </c>
      <c r="J1744" s="59">
        <v>-33.351979999999998</v>
      </c>
      <c r="K1744" s="59">
        <v>-60.207630000000002</v>
      </c>
      <c r="L1744" s="59" t="s">
        <v>137</v>
      </c>
      <c r="M1744" s="55">
        <v>5</v>
      </c>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v>6763</v>
      </c>
      <c r="B1745" s="55">
        <v>610229</v>
      </c>
      <c r="C1745" s="59" t="s">
        <v>120</v>
      </c>
      <c r="D1745" s="59" t="s">
        <v>3482</v>
      </c>
      <c r="E1745" s="59" t="s">
        <v>3629</v>
      </c>
      <c r="F1745" s="59" t="s">
        <v>149</v>
      </c>
      <c r="G1745" s="59">
        <v>2903</v>
      </c>
      <c r="H1745" s="59" t="s">
        <v>3630</v>
      </c>
      <c r="I1745" s="59" t="s">
        <v>3631</v>
      </c>
      <c r="J1745" s="59">
        <v>-33.522849999999998</v>
      </c>
      <c r="K1745" s="59">
        <v>-60.317819999999998</v>
      </c>
      <c r="L1745" s="59" t="s">
        <v>137</v>
      </c>
      <c r="M1745" s="55">
        <v>5</v>
      </c>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v>6763</v>
      </c>
      <c r="B1746" s="55">
        <v>610230</v>
      </c>
      <c r="C1746" s="59" t="s">
        <v>120</v>
      </c>
      <c r="D1746" s="59" t="s">
        <v>3482</v>
      </c>
      <c r="E1746" s="59" t="s">
        <v>3550</v>
      </c>
      <c r="F1746" s="59" t="s">
        <v>122</v>
      </c>
      <c r="G1746" s="59">
        <v>2903</v>
      </c>
      <c r="H1746" s="59" t="s">
        <v>3632</v>
      </c>
      <c r="I1746" s="59" t="s">
        <v>3633</v>
      </c>
      <c r="J1746" s="59">
        <v>-33.402189999999997</v>
      </c>
      <c r="K1746" s="59">
        <v>-60.238230000000001</v>
      </c>
      <c r="L1746" s="59" t="s">
        <v>137</v>
      </c>
      <c r="M1746" s="55">
        <v>5</v>
      </c>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v>6763</v>
      </c>
      <c r="B1747" s="55">
        <v>610231</v>
      </c>
      <c r="C1747" s="59" t="s">
        <v>120</v>
      </c>
      <c r="D1747" s="59" t="s">
        <v>3482</v>
      </c>
      <c r="E1747" s="59" t="s">
        <v>3634</v>
      </c>
      <c r="F1747" s="59" t="s">
        <v>134</v>
      </c>
      <c r="G1747" s="59">
        <v>2905</v>
      </c>
      <c r="H1747" s="59" t="s">
        <v>3635</v>
      </c>
      <c r="I1747" s="59" t="s">
        <v>3636</v>
      </c>
      <c r="J1747" s="59">
        <v>-33.484380000000002</v>
      </c>
      <c r="K1747" s="59">
        <v>-60.183509999999998</v>
      </c>
      <c r="L1747" s="59" t="s">
        <v>137</v>
      </c>
      <c r="M1747" s="55">
        <v>5</v>
      </c>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v>6763</v>
      </c>
      <c r="B1748" s="55">
        <v>610232</v>
      </c>
      <c r="C1748" s="59" t="s">
        <v>120</v>
      </c>
      <c r="D1748" s="59" t="s">
        <v>3482</v>
      </c>
      <c r="E1748" s="59" t="s">
        <v>3550</v>
      </c>
      <c r="F1748" s="59" t="s">
        <v>122</v>
      </c>
      <c r="G1748" s="59">
        <v>2903</v>
      </c>
      <c r="H1748" s="59" t="s">
        <v>3637</v>
      </c>
      <c r="I1748" s="59" t="s">
        <v>3638</v>
      </c>
      <c r="J1748" s="59">
        <v>-33.379939999999998</v>
      </c>
      <c r="K1748" s="59">
        <v>-60.183549999999997</v>
      </c>
      <c r="L1748" s="59" t="s">
        <v>137</v>
      </c>
      <c r="M1748" s="55">
        <v>5</v>
      </c>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v>6763</v>
      </c>
      <c r="B1749" s="55">
        <v>610233</v>
      </c>
      <c r="C1749" s="59" t="s">
        <v>120</v>
      </c>
      <c r="D1749" s="59" t="s">
        <v>3482</v>
      </c>
      <c r="E1749" s="59" t="s">
        <v>3483</v>
      </c>
      <c r="F1749" s="59" t="s">
        <v>122</v>
      </c>
      <c r="G1749" s="59">
        <v>2907</v>
      </c>
      <c r="H1749" s="59" t="s">
        <v>3639</v>
      </c>
      <c r="I1749" s="59" t="s">
        <v>3640</v>
      </c>
      <c r="J1749" s="59">
        <v>-33.594639999999998</v>
      </c>
      <c r="K1749" s="59">
        <v>-60.357489999999999</v>
      </c>
      <c r="L1749" s="59" t="s">
        <v>137</v>
      </c>
      <c r="M1749" s="55">
        <v>5</v>
      </c>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v>6763</v>
      </c>
      <c r="B1750" s="55">
        <v>610234</v>
      </c>
      <c r="C1750" s="59" t="s">
        <v>120</v>
      </c>
      <c r="D1750" s="59" t="s">
        <v>3482</v>
      </c>
      <c r="E1750" s="59" t="s">
        <v>3483</v>
      </c>
      <c r="F1750" s="59" t="s">
        <v>122</v>
      </c>
      <c r="G1750" s="59">
        <v>2907</v>
      </c>
      <c r="H1750" s="59" t="s">
        <v>3641</v>
      </c>
      <c r="I1750" s="59" t="s">
        <v>3642</v>
      </c>
      <c r="J1750" s="59">
        <v>-33.595959999999998</v>
      </c>
      <c r="K1750" s="59">
        <v>-60.353909999999999</v>
      </c>
      <c r="L1750" s="59" t="s">
        <v>125</v>
      </c>
      <c r="M1750" s="55">
        <v>15</v>
      </c>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v>6763</v>
      </c>
      <c r="B1751" s="55">
        <v>610235</v>
      </c>
      <c r="C1751" s="59" t="s">
        <v>120</v>
      </c>
      <c r="D1751" s="59" t="s">
        <v>3482</v>
      </c>
      <c r="E1751" s="59" t="s">
        <v>3634</v>
      </c>
      <c r="F1751" s="59" t="s">
        <v>122</v>
      </c>
      <c r="G1751" s="59">
        <v>2905</v>
      </c>
      <c r="H1751" s="59" t="s">
        <v>3643</v>
      </c>
      <c r="I1751" s="59" t="s">
        <v>3644</v>
      </c>
      <c r="J1751" s="59">
        <v>-33.476970000000001</v>
      </c>
      <c r="K1751" s="59">
        <v>-60.286830000000002</v>
      </c>
      <c r="L1751" s="59" t="s">
        <v>137</v>
      </c>
      <c r="M1751" s="55">
        <v>5</v>
      </c>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v>6763</v>
      </c>
      <c r="B1752" s="55">
        <v>610236</v>
      </c>
      <c r="C1752" s="59" t="s">
        <v>120</v>
      </c>
      <c r="D1752" s="59" t="s">
        <v>3482</v>
      </c>
      <c r="E1752" s="59" t="s">
        <v>3486</v>
      </c>
      <c r="F1752" s="59" t="s">
        <v>149</v>
      </c>
      <c r="G1752" s="59">
        <v>2907</v>
      </c>
      <c r="H1752" s="59" t="s">
        <v>3645</v>
      </c>
      <c r="I1752" s="59" t="s">
        <v>3646</v>
      </c>
      <c r="J1752" s="59">
        <v>-33.423079999999999</v>
      </c>
      <c r="K1752" s="59">
        <v>-60.25947</v>
      </c>
      <c r="L1752" s="59" t="s">
        <v>229</v>
      </c>
      <c r="M1752" s="55">
        <v>5</v>
      </c>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v>6763</v>
      </c>
      <c r="B1753" s="55">
        <v>610241</v>
      </c>
      <c r="C1753" s="59" t="s">
        <v>120</v>
      </c>
      <c r="D1753" s="59" t="s">
        <v>3482</v>
      </c>
      <c r="E1753" s="59" t="s">
        <v>3486</v>
      </c>
      <c r="F1753" s="59" t="s">
        <v>122</v>
      </c>
      <c r="G1753" s="59">
        <v>2900</v>
      </c>
      <c r="H1753" s="59" t="s">
        <v>3647</v>
      </c>
      <c r="I1753" s="59" t="s">
        <v>3648</v>
      </c>
      <c r="J1753" s="59">
        <v>-33.333240000000004</v>
      </c>
      <c r="K1753" s="59">
        <v>-60.2149</v>
      </c>
      <c r="L1753" s="59" t="s">
        <v>137</v>
      </c>
      <c r="M1753" s="55">
        <v>5</v>
      </c>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v>6763</v>
      </c>
      <c r="B1754" s="55">
        <v>610242</v>
      </c>
      <c r="C1754" s="59" t="s">
        <v>120</v>
      </c>
      <c r="D1754" s="59" t="s">
        <v>3482</v>
      </c>
      <c r="E1754" s="59" t="s">
        <v>3486</v>
      </c>
      <c r="F1754" s="59" t="s">
        <v>122</v>
      </c>
      <c r="G1754" s="59">
        <v>2900</v>
      </c>
      <c r="H1754" s="59" t="s">
        <v>3649</v>
      </c>
      <c r="I1754" s="59" t="s">
        <v>3589</v>
      </c>
      <c r="J1754" s="59">
        <v>-33.355989999999998</v>
      </c>
      <c r="K1754" s="59">
        <v>-60.196959999999997</v>
      </c>
      <c r="L1754" s="59" t="s">
        <v>125</v>
      </c>
      <c r="M1754" s="55">
        <v>50</v>
      </c>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v>6763</v>
      </c>
      <c r="B1755" s="55">
        <v>610243</v>
      </c>
      <c r="C1755" s="59" t="s">
        <v>120</v>
      </c>
      <c r="D1755" s="59" t="s">
        <v>3482</v>
      </c>
      <c r="E1755" s="59" t="s">
        <v>3486</v>
      </c>
      <c r="F1755" s="59" t="s">
        <v>122</v>
      </c>
      <c r="G1755" s="59">
        <v>2900</v>
      </c>
      <c r="H1755" s="59" t="s">
        <v>3650</v>
      </c>
      <c r="I1755" s="59" t="s">
        <v>3651</v>
      </c>
      <c r="J1755" s="59">
        <v>-33.379770000000001</v>
      </c>
      <c r="K1755" s="59">
        <v>-60.178280000000001</v>
      </c>
      <c r="L1755" s="59" t="s">
        <v>125</v>
      </c>
      <c r="M1755" s="55">
        <v>50</v>
      </c>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v>6763</v>
      </c>
      <c r="B1756" s="55">
        <v>610307</v>
      </c>
      <c r="C1756" s="59" t="s">
        <v>120</v>
      </c>
      <c r="D1756" s="59" t="s">
        <v>3482</v>
      </c>
      <c r="E1756" s="59" t="s">
        <v>3486</v>
      </c>
      <c r="F1756" s="59" t="s">
        <v>122</v>
      </c>
      <c r="G1756" s="59">
        <v>2900</v>
      </c>
      <c r="H1756" s="59" t="s">
        <v>3652</v>
      </c>
      <c r="I1756" s="59" t="s">
        <v>3653</v>
      </c>
      <c r="J1756" s="59">
        <v>-33.327809999999999</v>
      </c>
      <c r="K1756" s="59">
        <v>-60.236609999999999</v>
      </c>
      <c r="L1756" s="59" t="s">
        <v>137</v>
      </c>
      <c r="M1756" s="55">
        <v>5</v>
      </c>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v>6763</v>
      </c>
      <c r="B1757" s="55">
        <v>610308</v>
      </c>
      <c r="C1757" s="59" t="s">
        <v>120</v>
      </c>
      <c r="D1757" s="59" t="s">
        <v>3482</v>
      </c>
      <c r="E1757" s="59" t="s">
        <v>3486</v>
      </c>
      <c r="F1757" s="59" t="s">
        <v>122</v>
      </c>
      <c r="G1757" s="59">
        <v>2900</v>
      </c>
      <c r="H1757" s="59" t="s">
        <v>3654</v>
      </c>
      <c r="I1757" s="59"/>
      <c r="J1757" s="59">
        <v>-33.326140000000002</v>
      </c>
      <c r="K1757" s="59">
        <v>-60.235520000000001</v>
      </c>
      <c r="L1757" s="59" t="s">
        <v>137</v>
      </c>
      <c r="M1757" s="55">
        <v>5</v>
      </c>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v>6763</v>
      </c>
      <c r="B1758" s="55">
        <v>610309</v>
      </c>
      <c r="C1758" s="59" t="s">
        <v>120</v>
      </c>
      <c r="D1758" s="59" t="s">
        <v>3482</v>
      </c>
      <c r="E1758" s="59" t="s">
        <v>3486</v>
      </c>
      <c r="F1758" s="59" t="s">
        <v>122</v>
      </c>
      <c r="G1758" s="59">
        <v>2900</v>
      </c>
      <c r="H1758" s="59" t="s">
        <v>3655</v>
      </c>
      <c r="I1758" s="59"/>
      <c r="J1758" s="59">
        <v>-33.32564</v>
      </c>
      <c r="K1758" s="59">
        <v>-60.239669999999997</v>
      </c>
      <c r="L1758" s="59" t="s">
        <v>137</v>
      </c>
      <c r="M1758" s="55">
        <v>5</v>
      </c>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v>6763</v>
      </c>
      <c r="B1759" s="55">
        <v>610310</v>
      </c>
      <c r="C1759" s="59" t="s">
        <v>120</v>
      </c>
      <c r="D1759" s="59" t="s">
        <v>3482</v>
      </c>
      <c r="E1759" s="59" t="s">
        <v>3486</v>
      </c>
      <c r="F1759" s="59" t="s">
        <v>122</v>
      </c>
      <c r="G1759" s="59">
        <v>2900</v>
      </c>
      <c r="H1759" s="59" t="s">
        <v>3656</v>
      </c>
      <c r="I1759" s="59" t="s">
        <v>3657</v>
      </c>
      <c r="J1759" s="59">
        <v>-33.331980000000001</v>
      </c>
      <c r="K1759" s="59">
        <v>-60.225709999999999</v>
      </c>
      <c r="L1759" s="59" t="s">
        <v>137</v>
      </c>
      <c r="M1759" s="55">
        <v>5</v>
      </c>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v>6763</v>
      </c>
      <c r="B1760" s="55">
        <v>610311</v>
      </c>
      <c r="C1760" s="59" t="s">
        <v>120</v>
      </c>
      <c r="D1760" s="59" t="s">
        <v>3482</v>
      </c>
      <c r="E1760" s="59" t="s">
        <v>3550</v>
      </c>
      <c r="F1760" s="59" t="s">
        <v>149</v>
      </c>
      <c r="G1760" s="59">
        <v>2900</v>
      </c>
      <c r="H1760" s="59" t="s">
        <v>3658</v>
      </c>
      <c r="I1760" s="59" t="s">
        <v>3528</v>
      </c>
      <c r="J1760" s="59">
        <v>-33.369219999999999</v>
      </c>
      <c r="K1760" s="59">
        <v>-60.192500000000003</v>
      </c>
      <c r="L1760" s="59" t="s">
        <v>137</v>
      </c>
      <c r="M1760" s="55">
        <v>5</v>
      </c>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v>6763</v>
      </c>
      <c r="B1761" s="55">
        <v>610312</v>
      </c>
      <c r="C1761" s="59" t="s">
        <v>120</v>
      </c>
      <c r="D1761" s="59" t="s">
        <v>3482</v>
      </c>
      <c r="E1761" s="59" t="s">
        <v>3486</v>
      </c>
      <c r="F1761" s="59" t="s">
        <v>122</v>
      </c>
      <c r="G1761" s="59">
        <v>2900</v>
      </c>
      <c r="H1761" s="59" t="s">
        <v>3659</v>
      </c>
      <c r="I1761" s="59" t="s">
        <v>3528</v>
      </c>
      <c r="J1761" s="59">
        <v>-33.360349999999997</v>
      </c>
      <c r="K1761" s="59">
        <v>-60.187489999999997</v>
      </c>
      <c r="L1761" s="59" t="s">
        <v>137</v>
      </c>
      <c r="M1761" s="55">
        <v>5</v>
      </c>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v>6763</v>
      </c>
      <c r="B1762" s="55">
        <v>610313</v>
      </c>
      <c r="C1762" s="59" t="s">
        <v>120</v>
      </c>
      <c r="D1762" s="59" t="s">
        <v>3482</v>
      </c>
      <c r="E1762" s="59" t="s">
        <v>3486</v>
      </c>
      <c r="F1762" s="59" t="s">
        <v>122</v>
      </c>
      <c r="G1762" s="59">
        <v>2900</v>
      </c>
      <c r="H1762" s="59" t="s">
        <v>3660</v>
      </c>
      <c r="I1762" s="59" t="s">
        <v>3661</v>
      </c>
      <c r="J1762" s="59">
        <v>-33.332239999999999</v>
      </c>
      <c r="K1762" s="59">
        <v>-60.209000000000003</v>
      </c>
      <c r="L1762" s="59" t="s">
        <v>125</v>
      </c>
      <c r="M1762" s="55">
        <v>75</v>
      </c>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v>6763</v>
      </c>
      <c r="B1763" s="55">
        <v>610314</v>
      </c>
      <c r="C1763" s="59" t="s">
        <v>120</v>
      </c>
      <c r="D1763" s="59" t="s">
        <v>3482</v>
      </c>
      <c r="E1763" s="59" t="s">
        <v>3486</v>
      </c>
      <c r="F1763" s="59" t="s">
        <v>122</v>
      </c>
      <c r="G1763" s="59">
        <v>2900</v>
      </c>
      <c r="H1763" s="59" t="s">
        <v>3567</v>
      </c>
      <c r="I1763" s="59" t="s">
        <v>3662</v>
      </c>
      <c r="J1763" s="59">
        <v>-33.33549</v>
      </c>
      <c r="K1763" s="59">
        <v>-60.237279999999998</v>
      </c>
      <c r="L1763" s="59" t="s">
        <v>229</v>
      </c>
      <c r="M1763" s="55">
        <v>10</v>
      </c>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v>6763</v>
      </c>
      <c r="B1764" s="55">
        <v>610381</v>
      </c>
      <c r="C1764" s="59" t="s">
        <v>120</v>
      </c>
      <c r="D1764" s="59" t="s">
        <v>3482</v>
      </c>
      <c r="E1764" s="59" t="s">
        <v>3486</v>
      </c>
      <c r="F1764" s="59" t="s">
        <v>122</v>
      </c>
      <c r="G1764" s="59">
        <v>2900</v>
      </c>
      <c r="H1764" s="59" t="s">
        <v>3663</v>
      </c>
      <c r="I1764" s="59" t="s">
        <v>3664</v>
      </c>
      <c r="J1764" s="59">
        <v>-33.296860000000002</v>
      </c>
      <c r="K1764" s="59">
        <v>-60.262860000000003</v>
      </c>
      <c r="L1764" s="59" t="s">
        <v>125</v>
      </c>
      <c r="M1764" s="55">
        <v>15</v>
      </c>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v>6763</v>
      </c>
      <c r="B1765" s="55">
        <v>610382</v>
      </c>
      <c r="C1765" s="59" t="s">
        <v>120</v>
      </c>
      <c r="D1765" s="59" t="s">
        <v>3482</v>
      </c>
      <c r="E1765" s="59" t="s">
        <v>3486</v>
      </c>
      <c r="F1765" s="59" t="s">
        <v>122</v>
      </c>
      <c r="G1765" s="59">
        <v>2900</v>
      </c>
      <c r="H1765" s="59" t="s">
        <v>3665</v>
      </c>
      <c r="I1765" s="59" t="s">
        <v>3666</v>
      </c>
      <c r="J1765" s="59">
        <v>-33.306620000000002</v>
      </c>
      <c r="K1765" s="59">
        <v>-60.254019999999997</v>
      </c>
      <c r="L1765" s="59" t="s">
        <v>137</v>
      </c>
      <c r="M1765" s="55">
        <v>5</v>
      </c>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v>6763</v>
      </c>
      <c r="B1766" s="55">
        <v>610389</v>
      </c>
      <c r="C1766" s="59" t="s">
        <v>120</v>
      </c>
      <c r="D1766" s="59" t="s">
        <v>3482</v>
      </c>
      <c r="E1766" s="59" t="s">
        <v>3486</v>
      </c>
      <c r="F1766" s="59" t="s">
        <v>122</v>
      </c>
      <c r="G1766" s="59">
        <v>2900</v>
      </c>
      <c r="H1766" s="59" t="s">
        <v>3667</v>
      </c>
      <c r="I1766" s="59" t="s">
        <v>3668</v>
      </c>
      <c r="J1766" s="59">
        <v>-33.341720000000002</v>
      </c>
      <c r="K1766" s="59">
        <v>-60.202710000000003</v>
      </c>
      <c r="L1766" s="59" t="s">
        <v>137</v>
      </c>
      <c r="M1766" s="55">
        <v>5</v>
      </c>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v>6763</v>
      </c>
      <c r="B1767" s="55">
        <v>610390</v>
      </c>
      <c r="C1767" s="59" t="s">
        <v>120</v>
      </c>
      <c r="D1767" s="59" t="s">
        <v>3482</v>
      </c>
      <c r="E1767" s="59" t="s">
        <v>3486</v>
      </c>
      <c r="F1767" s="59" t="s">
        <v>122</v>
      </c>
      <c r="G1767" s="59">
        <v>2900</v>
      </c>
      <c r="H1767" s="59" t="s">
        <v>3544</v>
      </c>
      <c r="I1767" s="59" t="s">
        <v>3669</v>
      </c>
      <c r="J1767" s="59">
        <v>-33.3476</v>
      </c>
      <c r="K1767" s="59">
        <v>-60.229480000000002</v>
      </c>
      <c r="L1767" s="59" t="s">
        <v>229</v>
      </c>
      <c r="M1767" s="55">
        <v>10</v>
      </c>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v>6763</v>
      </c>
      <c r="B1768" s="55">
        <v>610399</v>
      </c>
      <c r="C1768" s="59" t="s">
        <v>120</v>
      </c>
      <c r="D1768" s="59" t="s">
        <v>3482</v>
      </c>
      <c r="E1768" s="59" t="s">
        <v>3536</v>
      </c>
      <c r="F1768" s="59" t="s">
        <v>122</v>
      </c>
      <c r="G1768" s="59">
        <v>2901</v>
      </c>
      <c r="H1768" s="59" t="s">
        <v>3670</v>
      </c>
      <c r="I1768" s="59" t="s">
        <v>3671</v>
      </c>
      <c r="J1768" s="59">
        <v>-33.347880000000004</v>
      </c>
      <c r="K1768" s="59">
        <v>-60.319180000000003</v>
      </c>
      <c r="L1768" s="59" t="s">
        <v>125</v>
      </c>
      <c r="M1768" s="55">
        <v>30</v>
      </c>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v>6763</v>
      </c>
      <c r="B1769" s="55">
        <v>610400</v>
      </c>
      <c r="C1769" s="59" t="s">
        <v>120</v>
      </c>
      <c r="D1769" s="59" t="s">
        <v>3482</v>
      </c>
      <c r="E1769" s="59" t="s">
        <v>3536</v>
      </c>
      <c r="F1769" s="59" t="s">
        <v>122</v>
      </c>
      <c r="G1769" s="59">
        <v>2901</v>
      </c>
      <c r="H1769" s="59" t="s">
        <v>3672</v>
      </c>
      <c r="I1769" s="59" t="s">
        <v>3673</v>
      </c>
      <c r="J1769" s="59">
        <v>-33.349769999999999</v>
      </c>
      <c r="K1769" s="59">
        <v>-60.312489999999997</v>
      </c>
      <c r="L1769" s="59" t="s">
        <v>125</v>
      </c>
      <c r="M1769" s="55">
        <v>35</v>
      </c>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v>6763</v>
      </c>
      <c r="B1770" s="55">
        <v>610401</v>
      </c>
      <c r="C1770" s="59" t="s">
        <v>120</v>
      </c>
      <c r="D1770" s="59" t="s">
        <v>3482</v>
      </c>
      <c r="E1770" s="59" t="s">
        <v>3486</v>
      </c>
      <c r="F1770" s="59" t="s">
        <v>122</v>
      </c>
      <c r="G1770" s="59">
        <v>2900</v>
      </c>
      <c r="H1770" s="59" t="s">
        <v>3674</v>
      </c>
      <c r="I1770" s="59" t="s">
        <v>3675</v>
      </c>
      <c r="J1770" s="59">
        <v>-33.378430000000002</v>
      </c>
      <c r="K1770" s="59">
        <v>-60.177999999999997</v>
      </c>
      <c r="L1770" s="59" t="s">
        <v>125</v>
      </c>
      <c r="M1770" s="55">
        <v>50</v>
      </c>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v>6763</v>
      </c>
      <c r="B1771" s="55">
        <v>610402</v>
      </c>
      <c r="C1771" s="59" t="s">
        <v>120</v>
      </c>
      <c r="D1771" s="59" t="s">
        <v>3482</v>
      </c>
      <c r="E1771" s="59" t="s">
        <v>3486</v>
      </c>
      <c r="F1771" s="59" t="s">
        <v>122</v>
      </c>
      <c r="G1771" s="59">
        <v>2900</v>
      </c>
      <c r="H1771" s="59" t="s">
        <v>3676</v>
      </c>
      <c r="I1771" s="59" t="s">
        <v>3677</v>
      </c>
      <c r="J1771" s="59">
        <v>-33.378320000000002</v>
      </c>
      <c r="K1771" s="59">
        <v>-60.178049999999999</v>
      </c>
      <c r="L1771" s="59" t="s">
        <v>137</v>
      </c>
      <c r="M1771" s="55">
        <v>5</v>
      </c>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v>6763</v>
      </c>
      <c r="B1772" s="55">
        <v>610406</v>
      </c>
      <c r="C1772" s="59" t="s">
        <v>120</v>
      </c>
      <c r="D1772" s="59" t="s">
        <v>3482</v>
      </c>
      <c r="E1772" s="59" t="s">
        <v>3634</v>
      </c>
      <c r="F1772" s="59" t="s">
        <v>122</v>
      </c>
      <c r="G1772" s="59">
        <v>2905</v>
      </c>
      <c r="H1772" s="59" t="s">
        <v>3678</v>
      </c>
      <c r="I1772" s="59" t="s">
        <v>3679</v>
      </c>
      <c r="J1772" s="59">
        <v>-33.475929999999998</v>
      </c>
      <c r="K1772" s="59">
        <v>-60.287640000000003</v>
      </c>
      <c r="L1772" s="59" t="s">
        <v>125</v>
      </c>
      <c r="M1772" s="55">
        <v>25</v>
      </c>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v>6763</v>
      </c>
      <c r="B1773" s="55">
        <v>610407</v>
      </c>
      <c r="C1773" s="59" t="s">
        <v>120</v>
      </c>
      <c r="D1773" s="59" t="s">
        <v>3482</v>
      </c>
      <c r="E1773" s="59" t="s">
        <v>3629</v>
      </c>
      <c r="F1773" s="59" t="s">
        <v>149</v>
      </c>
      <c r="G1773" s="59">
        <v>2903</v>
      </c>
      <c r="H1773" s="59" t="s">
        <v>3680</v>
      </c>
      <c r="I1773" s="59" t="s">
        <v>3681</v>
      </c>
      <c r="J1773" s="59">
        <v>-33.37256</v>
      </c>
      <c r="K1773" s="59">
        <v>-60.262070000000001</v>
      </c>
      <c r="L1773" s="59" t="s">
        <v>137</v>
      </c>
      <c r="M1773" s="55">
        <v>5</v>
      </c>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v>6763</v>
      </c>
      <c r="B1774" s="55">
        <v>610408</v>
      </c>
      <c r="C1774" s="59" t="s">
        <v>120</v>
      </c>
      <c r="D1774" s="59" t="s">
        <v>3482</v>
      </c>
      <c r="E1774" s="59" t="s">
        <v>3629</v>
      </c>
      <c r="F1774" s="59" t="s">
        <v>149</v>
      </c>
      <c r="G1774" s="59">
        <v>2903</v>
      </c>
      <c r="H1774" s="59" t="s">
        <v>3680</v>
      </c>
      <c r="I1774" s="59" t="s">
        <v>3682</v>
      </c>
      <c r="J1774" s="59">
        <v>-33.522959999999998</v>
      </c>
      <c r="K1774" s="59">
        <v>-60.317830000000001</v>
      </c>
      <c r="L1774" s="59" t="s">
        <v>229</v>
      </c>
      <c r="M1774" s="55">
        <v>5</v>
      </c>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v>6763</v>
      </c>
      <c r="B1775" s="55">
        <v>610409</v>
      </c>
      <c r="C1775" s="59" t="s">
        <v>120</v>
      </c>
      <c r="D1775" s="59" t="s">
        <v>3482</v>
      </c>
      <c r="E1775" s="59" t="s">
        <v>3550</v>
      </c>
      <c r="F1775" s="59" t="s">
        <v>122</v>
      </c>
      <c r="G1775" s="59">
        <v>2903</v>
      </c>
      <c r="H1775" s="59" t="s">
        <v>3551</v>
      </c>
      <c r="I1775" s="59" t="s">
        <v>3552</v>
      </c>
      <c r="J1775" s="59">
        <v>-33.408799999999999</v>
      </c>
      <c r="K1775" s="59">
        <v>-60.239780000000003</v>
      </c>
      <c r="L1775" s="59" t="s">
        <v>125</v>
      </c>
      <c r="M1775" s="55">
        <v>10</v>
      </c>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v>6763</v>
      </c>
      <c r="B1776" s="55">
        <v>610412</v>
      </c>
      <c r="C1776" s="59" t="s">
        <v>120</v>
      </c>
      <c r="D1776" s="59" t="s">
        <v>3482</v>
      </c>
      <c r="E1776" s="59" t="s">
        <v>3486</v>
      </c>
      <c r="F1776" s="59" t="s">
        <v>122</v>
      </c>
      <c r="G1776" s="59">
        <v>2900</v>
      </c>
      <c r="H1776" s="59" t="s">
        <v>3683</v>
      </c>
      <c r="I1776" s="59" t="s">
        <v>3684</v>
      </c>
      <c r="J1776" s="59">
        <v>-33.32723</v>
      </c>
      <c r="K1776" s="59">
        <v>-60.216009999999997</v>
      </c>
      <c r="L1776" s="59" t="s">
        <v>125</v>
      </c>
      <c r="M1776" s="55">
        <v>75</v>
      </c>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v>6763</v>
      </c>
      <c r="B1777" s="55">
        <v>610413</v>
      </c>
      <c r="C1777" s="59" t="s">
        <v>120</v>
      </c>
      <c r="D1777" s="59" t="s">
        <v>3482</v>
      </c>
      <c r="E1777" s="59" t="s">
        <v>3486</v>
      </c>
      <c r="F1777" s="59" t="s">
        <v>122</v>
      </c>
      <c r="G1777" s="59">
        <v>2900</v>
      </c>
      <c r="H1777" s="59" t="s">
        <v>3685</v>
      </c>
      <c r="I1777" s="59" t="s">
        <v>3686</v>
      </c>
      <c r="J1777" s="59">
        <v>-33.331710000000001</v>
      </c>
      <c r="K1777" s="59">
        <v>-60.20919</v>
      </c>
      <c r="L1777" s="59" t="s">
        <v>125</v>
      </c>
      <c r="M1777" s="55">
        <v>25</v>
      </c>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v>6763</v>
      </c>
      <c r="B1778" s="55">
        <v>610414</v>
      </c>
      <c r="C1778" s="59" t="s">
        <v>120</v>
      </c>
      <c r="D1778" s="59" t="s">
        <v>3482</v>
      </c>
      <c r="E1778" s="59" t="s">
        <v>3486</v>
      </c>
      <c r="F1778" s="59" t="s">
        <v>122</v>
      </c>
      <c r="G1778" s="59">
        <v>2900</v>
      </c>
      <c r="H1778" s="59" t="s">
        <v>3687</v>
      </c>
      <c r="I1778" s="59" t="s">
        <v>3688</v>
      </c>
      <c r="J1778" s="59">
        <v>-33.335070000000002</v>
      </c>
      <c r="K1778" s="59">
        <v>-60.224589999999999</v>
      </c>
      <c r="L1778" s="59" t="s">
        <v>125</v>
      </c>
      <c r="M1778" s="55">
        <v>75</v>
      </c>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v>6763</v>
      </c>
      <c r="B1779" s="55">
        <v>610502</v>
      </c>
      <c r="C1779" s="59" t="s">
        <v>120</v>
      </c>
      <c r="D1779" s="59" t="s">
        <v>3482</v>
      </c>
      <c r="E1779" s="59" t="s">
        <v>3486</v>
      </c>
      <c r="F1779" s="59" t="s">
        <v>122</v>
      </c>
      <c r="G1779" s="59">
        <v>2900</v>
      </c>
      <c r="H1779" s="59" t="s">
        <v>3689</v>
      </c>
      <c r="I1779" s="59" t="s">
        <v>3690</v>
      </c>
      <c r="J1779" s="59">
        <v>-33.312539999999998</v>
      </c>
      <c r="K1779" s="59">
        <v>-60.251379999999997</v>
      </c>
      <c r="L1779" s="59" t="s">
        <v>125</v>
      </c>
      <c r="M1779" s="55">
        <v>20</v>
      </c>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v>6763</v>
      </c>
      <c r="B1780" s="55">
        <v>610503</v>
      </c>
      <c r="C1780" s="59" t="s">
        <v>120</v>
      </c>
      <c r="D1780" s="59" t="s">
        <v>3482</v>
      </c>
      <c r="E1780" s="59" t="s">
        <v>3486</v>
      </c>
      <c r="F1780" s="59" t="s">
        <v>122</v>
      </c>
      <c r="G1780" s="59">
        <v>2900</v>
      </c>
      <c r="H1780" s="59" t="s">
        <v>3691</v>
      </c>
      <c r="I1780" s="59" t="s">
        <v>3692</v>
      </c>
      <c r="J1780" s="59">
        <v>-33.313830000000003</v>
      </c>
      <c r="K1780" s="59">
        <v>-60.252560000000003</v>
      </c>
      <c r="L1780" s="59" t="s">
        <v>125</v>
      </c>
      <c r="M1780" s="55">
        <v>25</v>
      </c>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v>6763</v>
      </c>
      <c r="B1781" s="55">
        <v>610650</v>
      </c>
      <c r="C1781" s="59" t="s">
        <v>120</v>
      </c>
      <c r="D1781" s="59" t="s">
        <v>3482</v>
      </c>
      <c r="E1781" s="59" t="s">
        <v>3486</v>
      </c>
      <c r="F1781" s="59" t="s">
        <v>122</v>
      </c>
      <c r="G1781" s="59">
        <v>2900</v>
      </c>
      <c r="H1781" s="59" t="s">
        <v>3693</v>
      </c>
      <c r="I1781" s="59" t="s">
        <v>3694</v>
      </c>
      <c r="J1781" s="59">
        <v>-33.335459999999998</v>
      </c>
      <c r="K1781" s="59">
        <v>-60.221850000000003</v>
      </c>
      <c r="L1781" s="59" t="s">
        <v>137</v>
      </c>
      <c r="M1781" s="55">
        <v>10</v>
      </c>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v>6763</v>
      </c>
      <c r="B1782" s="55">
        <v>610651</v>
      </c>
      <c r="C1782" s="59" t="s">
        <v>120</v>
      </c>
      <c r="D1782" s="59" t="s">
        <v>3482</v>
      </c>
      <c r="E1782" s="59" t="s">
        <v>3486</v>
      </c>
      <c r="F1782" s="59" t="s">
        <v>122</v>
      </c>
      <c r="G1782" s="59">
        <v>2900</v>
      </c>
      <c r="H1782" s="59" t="s">
        <v>3695</v>
      </c>
      <c r="I1782" s="59" t="s">
        <v>3696</v>
      </c>
      <c r="J1782" s="59">
        <v>-33.318350000000002</v>
      </c>
      <c r="K1782" s="59">
        <v>-60.226750000000003</v>
      </c>
      <c r="L1782" s="59" t="s">
        <v>125</v>
      </c>
      <c r="M1782" s="55">
        <v>35</v>
      </c>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v>6763</v>
      </c>
      <c r="B1783" s="55">
        <v>610652</v>
      </c>
      <c r="C1783" s="59" t="s">
        <v>120</v>
      </c>
      <c r="D1783" s="59" t="s">
        <v>3482</v>
      </c>
      <c r="E1783" s="59" t="s">
        <v>3486</v>
      </c>
      <c r="F1783" s="59" t="s">
        <v>122</v>
      </c>
      <c r="G1783" s="59">
        <v>2900</v>
      </c>
      <c r="H1783" s="59" t="s">
        <v>3697</v>
      </c>
      <c r="I1783" s="59" t="s">
        <v>3698</v>
      </c>
      <c r="J1783" s="59">
        <v>-33.334580000000003</v>
      </c>
      <c r="K1783" s="59">
        <v>-60.239420000000003</v>
      </c>
      <c r="L1783" s="59" t="s">
        <v>125</v>
      </c>
      <c r="M1783" s="55">
        <v>50</v>
      </c>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v>6763</v>
      </c>
      <c r="B1784" s="55">
        <v>610654</v>
      </c>
      <c r="C1784" s="59" t="s">
        <v>120</v>
      </c>
      <c r="D1784" s="59" t="s">
        <v>3482</v>
      </c>
      <c r="E1784" s="59" t="s">
        <v>3486</v>
      </c>
      <c r="F1784" s="59" t="s">
        <v>122</v>
      </c>
      <c r="G1784" s="59">
        <v>2900</v>
      </c>
      <c r="H1784" s="59" t="s">
        <v>3699</v>
      </c>
      <c r="I1784" s="59" t="s">
        <v>3700</v>
      </c>
      <c r="J1784" s="59">
        <v>-33.348419999999997</v>
      </c>
      <c r="K1784" s="59">
        <v>-60.243479999999998</v>
      </c>
      <c r="L1784" s="59" t="s">
        <v>125</v>
      </c>
      <c r="M1784" s="55">
        <v>60</v>
      </c>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v>6763</v>
      </c>
      <c r="B1785" s="55">
        <v>610679</v>
      </c>
      <c r="C1785" s="59" t="s">
        <v>120</v>
      </c>
      <c r="D1785" s="59" t="s">
        <v>3482</v>
      </c>
      <c r="E1785" s="59" t="s">
        <v>3486</v>
      </c>
      <c r="F1785" s="59" t="s">
        <v>122</v>
      </c>
      <c r="G1785" s="59">
        <v>2900</v>
      </c>
      <c r="H1785" s="59" t="s">
        <v>3701</v>
      </c>
      <c r="I1785" s="59" t="s">
        <v>3702</v>
      </c>
      <c r="J1785" s="59">
        <v>-33.33399</v>
      </c>
      <c r="K1785" s="59">
        <v>-60.223309999999998</v>
      </c>
      <c r="L1785" s="59" t="s">
        <v>125</v>
      </c>
      <c r="M1785" s="55">
        <v>35</v>
      </c>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v>6763</v>
      </c>
      <c r="B1786" s="55">
        <v>610689</v>
      </c>
      <c r="C1786" s="59" t="s">
        <v>120</v>
      </c>
      <c r="D1786" s="59" t="s">
        <v>3482</v>
      </c>
      <c r="E1786" s="59" t="s">
        <v>3634</v>
      </c>
      <c r="F1786" s="59" t="s">
        <v>122</v>
      </c>
      <c r="G1786" s="59">
        <v>2905</v>
      </c>
      <c r="H1786" s="59" t="s">
        <v>3703</v>
      </c>
      <c r="I1786" s="59" t="s">
        <v>3704</v>
      </c>
      <c r="J1786" s="59">
        <v>-33.478349999999999</v>
      </c>
      <c r="K1786" s="59">
        <v>-60.287709999999997</v>
      </c>
      <c r="L1786" s="59" t="s">
        <v>125</v>
      </c>
      <c r="M1786" s="55">
        <v>30</v>
      </c>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v>6763</v>
      </c>
      <c r="B1787" s="55">
        <v>610729</v>
      </c>
      <c r="C1787" s="59" t="s">
        <v>120</v>
      </c>
      <c r="D1787" s="59" t="s">
        <v>3482</v>
      </c>
      <c r="E1787" s="59" t="s">
        <v>3486</v>
      </c>
      <c r="F1787" s="59" t="s">
        <v>122</v>
      </c>
      <c r="G1787" s="59">
        <v>2900</v>
      </c>
      <c r="H1787" s="59" t="s">
        <v>3705</v>
      </c>
      <c r="I1787" s="59" t="s">
        <v>3615</v>
      </c>
      <c r="J1787" s="59">
        <v>-33.355620000000002</v>
      </c>
      <c r="K1787" s="59">
        <v>-60.239330000000002</v>
      </c>
      <c r="L1787" s="59" t="s">
        <v>125</v>
      </c>
      <c r="M1787" s="55">
        <v>12</v>
      </c>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v>6763</v>
      </c>
      <c r="B1788" s="55">
        <v>610739</v>
      </c>
      <c r="C1788" s="59" t="s">
        <v>120</v>
      </c>
      <c r="D1788" s="59" t="s">
        <v>3482</v>
      </c>
      <c r="E1788" s="59" t="s">
        <v>3536</v>
      </c>
      <c r="F1788" s="59" t="s">
        <v>122</v>
      </c>
      <c r="G1788" s="59">
        <v>2901</v>
      </c>
      <c r="H1788" s="59" t="s">
        <v>3706</v>
      </c>
      <c r="I1788" s="59" t="s">
        <v>3707</v>
      </c>
      <c r="J1788" s="59">
        <v>-33.35089</v>
      </c>
      <c r="K1788" s="59">
        <v>-60.319920000000003</v>
      </c>
      <c r="L1788" s="59" t="s">
        <v>125</v>
      </c>
      <c r="M1788" s="55">
        <v>15</v>
      </c>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v>6763</v>
      </c>
      <c r="B1789" s="55">
        <v>610740</v>
      </c>
      <c r="C1789" s="59" t="s">
        <v>120</v>
      </c>
      <c r="D1789" s="59" t="s">
        <v>3482</v>
      </c>
      <c r="E1789" s="59" t="s">
        <v>3486</v>
      </c>
      <c r="F1789" s="59" t="s">
        <v>122</v>
      </c>
      <c r="G1789" s="59">
        <v>2900</v>
      </c>
      <c r="H1789" s="59" t="s">
        <v>3505</v>
      </c>
      <c r="I1789" s="59" t="s">
        <v>3509</v>
      </c>
      <c r="J1789" s="59">
        <v>-33.306910000000002</v>
      </c>
      <c r="K1789" s="59">
        <v>-60.253610000000002</v>
      </c>
      <c r="L1789" s="59" t="s">
        <v>125</v>
      </c>
      <c r="M1789" s="55">
        <v>10</v>
      </c>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v>6763</v>
      </c>
      <c r="B1790" s="55">
        <v>610768</v>
      </c>
      <c r="C1790" s="59" t="s">
        <v>120</v>
      </c>
      <c r="D1790" s="59" t="s">
        <v>3482</v>
      </c>
      <c r="E1790" s="59" t="s">
        <v>3486</v>
      </c>
      <c r="F1790" s="59" t="s">
        <v>122</v>
      </c>
      <c r="G1790" s="59">
        <v>2900</v>
      </c>
      <c r="H1790" s="59" t="s">
        <v>3708</v>
      </c>
      <c r="I1790" s="59" t="s">
        <v>3709</v>
      </c>
      <c r="J1790" s="59">
        <v>-33.339509999999997</v>
      </c>
      <c r="K1790" s="59">
        <v>-60.225709999999999</v>
      </c>
      <c r="L1790" s="59" t="s">
        <v>125</v>
      </c>
      <c r="M1790" s="55">
        <v>15</v>
      </c>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v>6763</v>
      </c>
      <c r="B1791" s="55">
        <v>610827</v>
      </c>
      <c r="C1791" s="59" t="s">
        <v>120</v>
      </c>
      <c r="D1791" s="59" t="s">
        <v>3482</v>
      </c>
      <c r="E1791" s="59" t="s">
        <v>3486</v>
      </c>
      <c r="F1791" s="59" t="s">
        <v>122</v>
      </c>
      <c r="G1791" s="59">
        <v>2900</v>
      </c>
      <c r="H1791" s="59" t="s">
        <v>3710</v>
      </c>
      <c r="I1791" s="59" t="s">
        <v>3711</v>
      </c>
      <c r="J1791" s="59">
        <v>-33.396650000000001</v>
      </c>
      <c r="K1791" s="59">
        <v>-60.184719999999999</v>
      </c>
      <c r="L1791" s="59" t="s">
        <v>137</v>
      </c>
      <c r="M1791" s="55">
        <v>5</v>
      </c>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v>6763</v>
      </c>
      <c r="B1792" s="55">
        <v>610841</v>
      </c>
      <c r="C1792" s="59" t="s">
        <v>120</v>
      </c>
      <c r="D1792" s="59" t="s">
        <v>3482</v>
      </c>
      <c r="E1792" s="59" t="s">
        <v>3486</v>
      </c>
      <c r="F1792" s="59" t="s">
        <v>122</v>
      </c>
      <c r="G1792" s="59">
        <v>2900</v>
      </c>
      <c r="H1792" s="59" t="s">
        <v>3712</v>
      </c>
      <c r="I1792" s="59" t="s">
        <v>3713</v>
      </c>
      <c r="J1792" s="59">
        <v>-33.350270000000002</v>
      </c>
      <c r="K1792" s="59">
        <v>-60.186450000000001</v>
      </c>
      <c r="L1792" s="59" t="s">
        <v>137</v>
      </c>
      <c r="M1792" s="55">
        <v>10</v>
      </c>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v>6763</v>
      </c>
      <c r="B1793" s="55">
        <v>610858</v>
      </c>
      <c r="C1793" s="59" t="s">
        <v>120</v>
      </c>
      <c r="D1793" s="59" t="s">
        <v>3482</v>
      </c>
      <c r="E1793" s="59" t="s">
        <v>3486</v>
      </c>
      <c r="F1793" s="59" t="s">
        <v>122</v>
      </c>
      <c r="G1793" s="59">
        <v>2900</v>
      </c>
      <c r="H1793" s="59" t="s">
        <v>3714</v>
      </c>
      <c r="I1793" s="59" t="s">
        <v>3715</v>
      </c>
      <c r="J1793" s="59">
        <v>-33.331229999999998</v>
      </c>
      <c r="K1793" s="59">
        <v>-60.209499999999998</v>
      </c>
      <c r="L1793" s="59" t="s">
        <v>137</v>
      </c>
      <c r="M1793" s="55">
        <v>5</v>
      </c>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v>6763</v>
      </c>
      <c r="B1794" s="55">
        <v>612915</v>
      </c>
      <c r="C1794" s="59" t="s">
        <v>120</v>
      </c>
      <c r="D1794" s="59" t="s">
        <v>3482</v>
      </c>
      <c r="E1794" s="59" t="s">
        <v>3486</v>
      </c>
      <c r="F1794" s="59" t="s">
        <v>122</v>
      </c>
      <c r="G1794" s="59">
        <v>2900</v>
      </c>
      <c r="H1794" s="59" t="s">
        <v>3716</v>
      </c>
      <c r="I1794" s="59" t="s">
        <v>3642</v>
      </c>
      <c r="J1794" s="59">
        <v>-33.595999999999997</v>
      </c>
      <c r="K1794" s="59">
        <v>-60.353929999999998</v>
      </c>
      <c r="L1794" s="59" t="s">
        <v>229</v>
      </c>
      <c r="M1794" s="55">
        <v>5</v>
      </c>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v>6763</v>
      </c>
      <c r="B1795" s="55">
        <v>613271</v>
      </c>
      <c r="C1795" s="59" t="s">
        <v>120</v>
      </c>
      <c r="D1795" s="59" t="s">
        <v>3482</v>
      </c>
      <c r="E1795" s="59" t="s">
        <v>3486</v>
      </c>
      <c r="F1795" s="59" t="s">
        <v>122</v>
      </c>
      <c r="G1795" s="59" t="s">
        <v>291</v>
      </c>
      <c r="H1795" s="59" t="s">
        <v>3717</v>
      </c>
      <c r="I1795" s="59" t="s">
        <v>3718</v>
      </c>
      <c r="J1795" s="59">
        <v>-33.352519999999998</v>
      </c>
      <c r="K1795" s="59">
        <v>-60.197740000000003</v>
      </c>
      <c r="L1795" s="59" t="s">
        <v>229</v>
      </c>
      <c r="M1795" s="55">
        <v>5</v>
      </c>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v>6763</v>
      </c>
      <c r="B1796" s="55">
        <v>613611</v>
      </c>
      <c r="C1796" s="59" t="s">
        <v>120</v>
      </c>
      <c r="D1796" s="59" t="s">
        <v>3482</v>
      </c>
      <c r="E1796" s="59" t="s">
        <v>3486</v>
      </c>
      <c r="F1796" s="59" t="s">
        <v>122</v>
      </c>
      <c r="G1796" s="59">
        <v>2900</v>
      </c>
      <c r="H1796" s="59" t="s">
        <v>3719</v>
      </c>
      <c r="I1796" s="59" t="s">
        <v>3720</v>
      </c>
      <c r="J1796" s="59">
        <v>-33.312530000000002</v>
      </c>
      <c r="K1796" s="59">
        <v>-60.251609999999999</v>
      </c>
      <c r="L1796" s="59" t="s">
        <v>137</v>
      </c>
      <c r="M1796" s="55">
        <v>10</v>
      </c>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v>6763</v>
      </c>
      <c r="B1797" s="55">
        <v>614679</v>
      </c>
      <c r="C1797" s="59" t="s">
        <v>120</v>
      </c>
      <c r="D1797" s="59" t="s">
        <v>3482</v>
      </c>
      <c r="E1797" s="59" t="s">
        <v>3486</v>
      </c>
      <c r="F1797" s="59" t="s">
        <v>122</v>
      </c>
      <c r="G1797" s="59">
        <v>2900</v>
      </c>
      <c r="H1797" s="59" t="s">
        <v>3721</v>
      </c>
      <c r="I1797" s="59" t="s">
        <v>3722</v>
      </c>
      <c r="J1797" s="59">
        <v>-33.335630000000002</v>
      </c>
      <c r="K1797" s="59">
        <v>-60.21754</v>
      </c>
      <c r="L1797" s="59" t="s">
        <v>137</v>
      </c>
      <c r="M1797" s="55">
        <v>5</v>
      </c>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v>6763</v>
      </c>
      <c r="B1798" s="55">
        <v>614827</v>
      </c>
      <c r="C1798" s="59" t="s">
        <v>120</v>
      </c>
      <c r="D1798" s="59" t="s">
        <v>3482</v>
      </c>
      <c r="E1798" s="59" t="s">
        <v>3486</v>
      </c>
      <c r="F1798" s="59" t="s">
        <v>122</v>
      </c>
      <c r="G1798" s="59">
        <v>2900</v>
      </c>
      <c r="H1798" s="59" t="s">
        <v>3723</v>
      </c>
      <c r="I1798" s="59" t="s">
        <v>3724</v>
      </c>
      <c r="J1798" s="59">
        <v>-33.313429999999997</v>
      </c>
      <c r="K1798" s="59">
        <v>-60.251980000000003</v>
      </c>
      <c r="L1798" s="59" t="s">
        <v>137</v>
      </c>
      <c r="M1798" s="55">
        <v>10</v>
      </c>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v>6763</v>
      </c>
      <c r="B1799" s="55">
        <v>614835</v>
      </c>
      <c r="C1799" s="59" t="s">
        <v>120</v>
      </c>
      <c r="D1799" s="59" t="s">
        <v>3482</v>
      </c>
      <c r="E1799" s="59" t="s">
        <v>3486</v>
      </c>
      <c r="F1799" s="59" t="s">
        <v>122</v>
      </c>
      <c r="G1799" s="59">
        <v>2900</v>
      </c>
      <c r="H1799" s="59" t="s">
        <v>3725</v>
      </c>
      <c r="I1799" s="59" t="s">
        <v>3726</v>
      </c>
      <c r="J1799" s="59">
        <v>-33.296970000000002</v>
      </c>
      <c r="K1799" s="59">
        <v>-60.262770000000003</v>
      </c>
      <c r="L1799" s="59" t="s">
        <v>229</v>
      </c>
      <c r="M1799" s="55">
        <v>10</v>
      </c>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v>6763</v>
      </c>
      <c r="B1800" s="55">
        <v>615050</v>
      </c>
      <c r="C1800" s="59" t="s">
        <v>120</v>
      </c>
      <c r="D1800" s="59" t="s">
        <v>3482</v>
      </c>
      <c r="E1800" s="59" t="s">
        <v>3486</v>
      </c>
      <c r="F1800" s="59" t="s">
        <v>122</v>
      </c>
      <c r="G1800" s="59">
        <v>2900</v>
      </c>
      <c r="H1800" s="59" t="s">
        <v>3501</v>
      </c>
      <c r="I1800" s="59" t="s">
        <v>3502</v>
      </c>
      <c r="J1800" s="59">
        <v>-33.368389999999998</v>
      </c>
      <c r="K1800" s="59">
        <v>-60.197279999999999</v>
      </c>
      <c r="L1800" s="59" t="s">
        <v>229</v>
      </c>
      <c r="M1800" s="55">
        <v>10</v>
      </c>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v>6763</v>
      </c>
      <c r="B1801" s="55">
        <v>615051</v>
      </c>
      <c r="C1801" s="59" t="s">
        <v>120</v>
      </c>
      <c r="D1801" s="59" t="s">
        <v>3482</v>
      </c>
      <c r="E1801" s="59" t="s">
        <v>3486</v>
      </c>
      <c r="F1801" s="59" t="s">
        <v>122</v>
      </c>
      <c r="G1801" s="59">
        <v>2900</v>
      </c>
      <c r="H1801" s="59" t="s">
        <v>3727</v>
      </c>
      <c r="I1801" s="59" t="s">
        <v>3728</v>
      </c>
      <c r="J1801" s="59">
        <v>-33.327280000000002</v>
      </c>
      <c r="K1801" s="59">
        <v>-60.216369999999998</v>
      </c>
      <c r="L1801" s="59" t="s">
        <v>125</v>
      </c>
      <c r="M1801" s="55">
        <v>10</v>
      </c>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v>6763</v>
      </c>
      <c r="B1802" s="55">
        <v>615052</v>
      </c>
      <c r="C1802" s="59" t="s">
        <v>120</v>
      </c>
      <c r="D1802" s="59" t="s">
        <v>3482</v>
      </c>
      <c r="E1802" s="59" t="s">
        <v>3634</v>
      </c>
      <c r="F1802" s="59" t="s">
        <v>122</v>
      </c>
      <c r="G1802" s="59">
        <v>2905</v>
      </c>
      <c r="H1802" s="59" t="s">
        <v>3729</v>
      </c>
      <c r="I1802" s="59" t="s">
        <v>3681</v>
      </c>
      <c r="J1802" s="59">
        <v>-33.475940000000001</v>
      </c>
      <c r="K1802" s="59">
        <v>-60.287430000000001</v>
      </c>
      <c r="L1802" s="59" t="s">
        <v>229</v>
      </c>
      <c r="M1802" s="55">
        <v>5</v>
      </c>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v>6763</v>
      </c>
      <c r="B1803" s="55">
        <v>615053</v>
      </c>
      <c r="C1803" s="59" t="s">
        <v>120</v>
      </c>
      <c r="D1803" s="59" t="s">
        <v>3482</v>
      </c>
      <c r="E1803" s="59" t="s">
        <v>3536</v>
      </c>
      <c r="F1803" s="59" t="s">
        <v>122</v>
      </c>
      <c r="G1803" s="59">
        <v>2901</v>
      </c>
      <c r="H1803" s="59" t="s">
        <v>3730</v>
      </c>
      <c r="I1803" s="59" t="s">
        <v>3707</v>
      </c>
      <c r="J1803" s="59">
        <v>-33.350810000000003</v>
      </c>
      <c r="K1803" s="59">
        <v>-60.319899999999997</v>
      </c>
      <c r="L1803" s="59" t="s">
        <v>229</v>
      </c>
      <c r="M1803" s="55">
        <v>10</v>
      </c>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v>6763</v>
      </c>
      <c r="B1804" s="55">
        <v>615348</v>
      </c>
      <c r="C1804" s="59" t="s">
        <v>120</v>
      </c>
      <c r="D1804" s="59" t="s">
        <v>3482</v>
      </c>
      <c r="E1804" s="59" t="s">
        <v>3536</v>
      </c>
      <c r="F1804" s="59" t="s">
        <v>291</v>
      </c>
      <c r="G1804" s="59">
        <v>2901</v>
      </c>
      <c r="H1804" s="59" t="s">
        <v>3689</v>
      </c>
      <c r="I1804" s="59"/>
      <c r="J1804" s="59" t="s">
        <v>291</v>
      </c>
      <c r="K1804" s="59" t="s">
        <v>291</v>
      </c>
      <c r="L1804" s="59" t="s">
        <v>137</v>
      </c>
      <c r="M1804" s="55">
        <v>5</v>
      </c>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v>6770</v>
      </c>
      <c r="B1805" s="55">
        <v>608708</v>
      </c>
      <c r="C1805" s="59" t="s">
        <v>120</v>
      </c>
      <c r="D1805" s="59" t="s">
        <v>3731</v>
      </c>
      <c r="E1805" s="59" t="s">
        <v>3732</v>
      </c>
      <c r="F1805" s="59" t="s">
        <v>134</v>
      </c>
      <c r="G1805" s="59">
        <v>2935</v>
      </c>
      <c r="H1805" s="59" t="s">
        <v>3733</v>
      </c>
      <c r="I1805" s="59" t="s">
        <v>3734</v>
      </c>
      <c r="J1805" s="59">
        <v>-33.672429999999999</v>
      </c>
      <c r="K1805" s="59">
        <v>-59.670990000000003</v>
      </c>
      <c r="L1805" s="59" t="s">
        <v>125</v>
      </c>
      <c r="M1805" s="55">
        <v>15</v>
      </c>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v>6770</v>
      </c>
      <c r="B1806" s="55">
        <v>608709</v>
      </c>
      <c r="C1806" s="59" t="s">
        <v>120</v>
      </c>
      <c r="D1806" s="59" t="s">
        <v>3731</v>
      </c>
      <c r="E1806" s="59" t="s">
        <v>3735</v>
      </c>
      <c r="F1806" s="59" t="s">
        <v>122</v>
      </c>
      <c r="G1806" s="59">
        <v>2935</v>
      </c>
      <c r="H1806" s="59" t="s">
        <v>3736</v>
      </c>
      <c r="I1806" s="59" t="s">
        <v>3737</v>
      </c>
      <c r="J1806" s="59">
        <v>-33.875619999999998</v>
      </c>
      <c r="K1806" s="59">
        <v>-59.873759999999997</v>
      </c>
      <c r="L1806" s="59" t="s">
        <v>125</v>
      </c>
      <c r="M1806" s="55">
        <v>10</v>
      </c>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v>6770</v>
      </c>
      <c r="B1807" s="55">
        <v>608715</v>
      </c>
      <c r="C1807" s="59" t="s">
        <v>120</v>
      </c>
      <c r="D1807" s="59" t="s">
        <v>3731</v>
      </c>
      <c r="E1807" s="59" t="s">
        <v>3735</v>
      </c>
      <c r="F1807" s="59" t="s">
        <v>122</v>
      </c>
      <c r="G1807" s="59">
        <v>2935</v>
      </c>
      <c r="H1807" s="59" t="s">
        <v>3738</v>
      </c>
      <c r="I1807" s="59" t="s">
        <v>3739</v>
      </c>
      <c r="J1807" s="59">
        <v>-33.879669999999997</v>
      </c>
      <c r="K1807" s="59">
        <v>-59.872610000000002</v>
      </c>
      <c r="L1807" s="59" t="s">
        <v>125</v>
      </c>
      <c r="M1807" s="55">
        <v>15</v>
      </c>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v>6770</v>
      </c>
      <c r="B1808" s="55">
        <v>608726</v>
      </c>
      <c r="C1808" s="59" t="s">
        <v>120</v>
      </c>
      <c r="D1808" s="59" t="s">
        <v>3731</v>
      </c>
      <c r="E1808" s="59" t="s">
        <v>3740</v>
      </c>
      <c r="F1808" s="59" t="s">
        <v>142</v>
      </c>
      <c r="G1808" s="59">
        <v>2944</v>
      </c>
      <c r="H1808" s="59" t="s">
        <v>3741</v>
      </c>
      <c r="I1808" s="59" t="s">
        <v>3742</v>
      </c>
      <c r="J1808" s="59">
        <v>-33.768419999999999</v>
      </c>
      <c r="K1808" s="59">
        <v>-59.639049999999997</v>
      </c>
      <c r="L1808" s="59" t="s">
        <v>125</v>
      </c>
      <c r="M1808" s="55">
        <v>40</v>
      </c>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v>6770</v>
      </c>
      <c r="B1809" s="55">
        <v>608728</v>
      </c>
      <c r="C1809" s="59" t="s">
        <v>120</v>
      </c>
      <c r="D1809" s="59" t="s">
        <v>3731</v>
      </c>
      <c r="E1809" s="59" t="s">
        <v>3731</v>
      </c>
      <c r="F1809" s="59" t="s">
        <v>134</v>
      </c>
      <c r="G1809" s="59">
        <v>2930</v>
      </c>
      <c r="H1809" s="59" t="s">
        <v>3743</v>
      </c>
      <c r="I1809" s="59" t="s">
        <v>3744</v>
      </c>
      <c r="J1809" s="59">
        <v>-33.715359999999997</v>
      </c>
      <c r="K1809" s="59">
        <v>-59.627980000000001</v>
      </c>
      <c r="L1809" s="59" t="s">
        <v>137</v>
      </c>
      <c r="M1809" s="55">
        <v>5</v>
      </c>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v>6770</v>
      </c>
      <c r="B1810" s="55">
        <v>608729</v>
      </c>
      <c r="C1810" s="59" t="s">
        <v>120</v>
      </c>
      <c r="D1810" s="59" t="s">
        <v>3731</v>
      </c>
      <c r="E1810" s="59" t="s">
        <v>3731</v>
      </c>
      <c r="F1810" s="59" t="s">
        <v>134</v>
      </c>
      <c r="G1810" s="59">
        <v>2930</v>
      </c>
      <c r="H1810" s="59" t="s">
        <v>3745</v>
      </c>
      <c r="I1810" s="59" t="s">
        <v>3746</v>
      </c>
      <c r="J1810" s="59">
        <v>-33.71528</v>
      </c>
      <c r="K1810" s="59">
        <v>-59.628140000000002</v>
      </c>
      <c r="L1810" s="59" t="s">
        <v>125</v>
      </c>
      <c r="M1810" s="55">
        <v>15</v>
      </c>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v>6770</v>
      </c>
      <c r="B1811" s="55">
        <v>608887</v>
      </c>
      <c r="C1811" s="59" t="s">
        <v>120</v>
      </c>
      <c r="D1811" s="59" t="s">
        <v>3731</v>
      </c>
      <c r="E1811" s="59" t="s">
        <v>3731</v>
      </c>
      <c r="F1811" s="59" t="s">
        <v>134</v>
      </c>
      <c r="G1811" s="59">
        <v>2930</v>
      </c>
      <c r="H1811" s="59" t="s">
        <v>3747</v>
      </c>
      <c r="I1811" s="59" t="s">
        <v>3748</v>
      </c>
      <c r="J1811" s="59">
        <v>-33.67154</v>
      </c>
      <c r="K1811" s="59">
        <v>-59.702019999999997</v>
      </c>
      <c r="L1811" s="59" t="s">
        <v>125</v>
      </c>
      <c r="M1811" s="55">
        <v>30</v>
      </c>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v>6770</v>
      </c>
      <c r="B1812" s="55">
        <v>608889</v>
      </c>
      <c r="C1812" s="59" t="s">
        <v>120</v>
      </c>
      <c r="D1812" s="59" t="s">
        <v>3731</v>
      </c>
      <c r="E1812" s="59" t="s">
        <v>3731</v>
      </c>
      <c r="F1812" s="59" t="s">
        <v>134</v>
      </c>
      <c r="G1812" s="59">
        <v>2930</v>
      </c>
      <c r="H1812" s="59" t="s">
        <v>3749</v>
      </c>
      <c r="I1812" s="59" t="s">
        <v>3750</v>
      </c>
      <c r="J1812" s="59">
        <v>-33.739840000000001</v>
      </c>
      <c r="K1812" s="59">
        <v>-59.763350000000003</v>
      </c>
      <c r="L1812" s="59" t="s">
        <v>125</v>
      </c>
      <c r="M1812" s="55">
        <v>10</v>
      </c>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v>6770</v>
      </c>
      <c r="B1813" s="55">
        <v>608890</v>
      </c>
      <c r="C1813" s="59" t="s">
        <v>120</v>
      </c>
      <c r="D1813" s="59" t="s">
        <v>3731</v>
      </c>
      <c r="E1813" s="59" t="s">
        <v>3731</v>
      </c>
      <c r="F1813" s="59" t="s">
        <v>134</v>
      </c>
      <c r="G1813" s="59">
        <v>2930</v>
      </c>
      <c r="H1813" s="59" t="s">
        <v>3751</v>
      </c>
      <c r="I1813" s="59" t="s">
        <v>3752</v>
      </c>
      <c r="J1813" s="59">
        <v>-33.697139999999997</v>
      </c>
      <c r="K1813" s="59">
        <v>-59.743220000000001</v>
      </c>
      <c r="L1813" s="59" t="s">
        <v>137</v>
      </c>
      <c r="M1813" s="55">
        <v>5</v>
      </c>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v>6770</v>
      </c>
      <c r="B1814" s="55">
        <v>609001</v>
      </c>
      <c r="C1814" s="59" t="s">
        <v>120</v>
      </c>
      <c r="D1814" s="59" t="s">
        <v>3731</v>
      </c>
      <c r="E1814" s="59" t="s">
        <v>3753</v>
      </c>
      <c r="F1814" s="59" t="s">
        <v>134</v>
      </c>
      <c r="G1814" s="59">
        <v>2946</v>
      </c>
      <c r="H1814" s="59" t="s">
        <v>3754</v>
      </c>
      <c r="I1814" s="59" t="s">
        <v>3755</v>
      </c>
      <c r="J1814" s="59">
        <v>-33.646009999999997</v>
      </c>
      <c r="K1814" s="59">
        <v>-59.881239999999998</v>
      </c>
      <c r="L1814" s="59" t="s">
        <v>137</v>
      </c>
      <c r="M1814" s="55">
        <v>5</v>
      </c>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v>6770</v>
      </c>
      <c r="B1815" s="55">
        <v>609002</v>
      </c>
      <c r="C1815" s="59" t="s">
        <v>120</v>
      </c>
      <c r="D1815" s="59" t="s">
        <v>3731</v>
      </c>
      <c r="E1815" s="59" t="s">
        <v>3731</v>
      </c>
      <c r="F1815" s="59" t="s">
        <v>149</v>
      </c>
      <c r="G1815" s="59">
        <v>2930</v>
      </c>
      <c r="H1815" s="59" t="s">
        <v>3756</v>
      </c>
      <c r="I1815" s="59" t="s">
        <v>3757</v>
      </c>
      <c r="J1815" s="59">
        <v>-33.595700000000001</v>
      </c>
      <c r="K1815" s="59">
        <v>-59.819450000000003</v>
      </c>
      <c r="L1815" s="59" t="s">
        <v>125</v>
      </c>
      <c r="M1815" s="55">
        <v>10</v>
      </c>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v>6770</v>
      </c>
      <c r="B1816" s="55">
        <v>609003</v>
      </c>
      <c r="C1816" s="59" t="s">
        <v>120</v>
      </c>
      <c r="D1816" s="59" t="s">
        <v>3731</v>
      </c>
      <c r="E1816" s="59" t="s">
        <v>3731</v>
      </c>
      <c r="F1816" s="59" t="s">
        <v>134</v>
      </c>
      <c r="G1816" s="59">
        <v>2930</v>
      </c>
      <c r="H1816" s="59" t="s">
        <v>3758</v>
      </c>
      <c r="I1816" s="59" t="s">
        <v>3759</v>
      </c>
      <c r="J1816" s="59">
        <v>-33.796239999999997</v>
      </c>
      <c r="K1816" s="59">
        <v>-59.857590000000002</v>
      </c>
      <c r="L1816" s="59" t="s">
        <v>137</v>
      </c>
      <c r="M1816" s="55">
        <v>5</v>
      </c>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v>6770</v>
      </c>
      <c r="B1817" s="55">
        <v>609004</v>
      </c>
      <c r="C1817" s="59" t="s">
        <v>120</v>
      </c>
      <c r="D1817" s="59" t="s">
        <v>3731</v>
      </c>
      <c r="E1817" s="59" t="s">
        <v>3735</v>
      </c>
      <c r="F1817" s="59" t="s">
        <v>122</v>
      </c>
      <c r="G1817" s="59">
        <v>2935</v>
      </c>
      <c r="H1817" s="59" t="s">
        <v>3760</v>
      </c>
      <c r="I1817" s="59" t="s">
        <v>3761</v>
      </c>
      <c r="J1817" s="59">
        <v>-33.878700000000002</v>
      </c>
      <c r="K1817" s="59">
        <v>-59.879339999999999</v>
      </c>
      <c r="L1817" s="59" t="s">
        <v>125</v>
      </c>
      <c r="M1817" s="55">
        <v>10</v>
      </c>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v>6770</v>
      </c>
      <c r="B1818" s="55">
        <v>609005</v>
      </c>
      <c r="C1818" s="59" t="s">
        <v>120</v>
      </c>
      <c r="D1818" s="59" t="s">
        <v>3731</v>
      </c>
      <c r="E1818" s="59" t="s">
        <v>3731</v>
      </c>
      <c r="F1818" s="59" t="s">
        <v>134</v>
      </c>
      <c r="G1818" s="59">
        <v>2930</v>
      </c>
      <c r="H1818" s="59" t="s">
        <v>3762</v>
      </c>
      <c r="I1818" s="59" t="s">
        <v>3763</v>
      </c>
      <c r="J1818" s="59">
        <v>-33.839910000000003</v>
      </c>
      <c r="K1818" s="59">
        <v>-59.947429999999997</v>
      </c>
      <c r="L1818" s="59" t="s">
        <v>137</v>
      </c>
      <c r="M1818" s="55">
        <v>5</v>
      </c>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v>6770</v>
      </c>
      <c r="B1819" s="55">
        <v>609008</v>
      </c>
      <c r="C1819" s="59" t="s">
        <v>120</v>
      </c>
      <c r="D1819" s="59" t="s">
        <v>3731</v>
      </c>
      <c r="E1819" s="59" t="s">
        <v>3731</v>
      </c>
      <c r="F1819" s="59" t="s">
        <v>122</v>
      </c>
      <c r="G1819" s="59">
        <v>2930</v>
      </c>
      <c r="H1819" s="59" t="s">
        <v>3764</v>
      </c>
      <c r="I1819" s="59" t="s">
        <v>3765</v>
      </c>
      <c r="J1819" s="59">
        <v>-33.674770000000002</v>
      </c>
      <c r="K1819" s="59">
        <v>-59.673340000000003</v>
      </c>
      <c r="L1819" s="59" t="s">
        <v>125</v>
      </c>
      <c r="M1819" s="55">
        <v>50</v>
      </c>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v>6770</v>
      </c>
      <c r="B1820" s="55">
        <v>609009</v>
      </c>
      <c r="C1820" s="59" t="s">
        <v>120</v>
      </c>
      <c r="D1820" s="59" t="s">
        <v>3731</v>
      </c>
      <c r="E1820" s="59" t="s">
        <v>3731</v>
      </c>
      <c r="F1820" s="59" t="s">
        <v>122</v>
      </c>
      <c r="G1820" s="59">
        <v>2930</v>
      </c>
      <c r="H1820" s="59" t="s">
        <v>3766</v>
      </c>
      <c r="I1820" s="59" t="s">
        <v>3767</v>
      </c>
      <c r="J1820" s="59">
        <v>-33.669370000000001</v>
      </c>
      <c r="K1820" s="59">
        <v>-59.673839999999998</v>
      </c>
      <c r="L1820" s="59" t="s">
        <v>125</v>
      </c>
      <c r="M1820" s="55">
        <v>15</v>
      </c>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v>6770</v>
      </c>
      <c r="B1821" s="55">
        <v>609012</v>
      </c>
      <c r="C1821" s="59" t="s">
        <v>120</v>
      </c>
      <c r="D1821" s="59" t="s">
        <v>3731</v>
      </c>
      <c r="E1821" s="59" t="s">
        <v>3731</v>
      </c>
      <c r="F1821" s="59" t="s">
        <v>122</v>
      </c>
      <c r="G1821" s="59">
        <v>2930</v>
      </c>
      <c r="H1821" s="59" t="s">
        <v>3768</v>
      </c>
      <c r="I1821" s="59" t="s">
        <v>3769</v>
      </c>
      <c r="J1821" s="59">
        <v>-33.677630000000001</v>
      </c>
      <c r="K1821" s="59">
        <v>-59.670850000000002</v>
      </c>
      <c r="L1821" s="59" t="s">
        <v>125</v>
      </c>
      <c r="M1821" s="55">
        <v>100</v>
      </c>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v>6770</v>
      </c>
      <c r="B1822" s="55">
        <v>609014</v>
      </c>
      <c r="C1822" s="59" t="s">
        <v>120</v>
      </c>
      <c r="D1822" s="59" t="s">
        <v>3731</v>
      </c>
      <c r="E1822" s="59" t="s">
        <v>3731</v>
      </c>
      <c r="F1822" s="59" t="s">
        <v>122</v>
      </c>
      <c r="G1822" s="59">
        <v>2930</v>
      </c>
      <c r="H1822" s="59" t="s">
        <v>3770</v>
      </c>
      <c r="I1822" s="59" t="s">
        <v>3771</v>
      </c>
      <c r="J1822" s="59">
        <v>-33.674759999999999</v>
      </c>
      <c r="K1822" s="59">
        <v>-59.672649999999997</v>
      </c>
      <c r="L1822" s="59" t="s">
        <v>125</v>
      </c>
      <c r="M1822" s="55">
        <v>20</v>
      </c>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v>6770</v>
      </c>
      <c r="B1823" s="55">
        <v>609029</v>
      </c>
      <c r="C1823" s="59" t="s">
        <v>120</v>
      </c>
      <c r="D1823" s="59" t="s">
        <v>3731</v>
      </c>
      <c r="E1823" s="59" t="s">
        <v>3731</v>
      </c>
      <c r="F1823" s="59" t="s">
        <v>122</v>
      </c>
      <c r="G1823" s="59">
        <v>2930</v>
      </c>
      <c r="H1823" s="59" t="s">
        <v>3772</v>
      </c>
      <c r="I1823" s="59" t="s">
        <v>3773</v>
      </c>
      <c r="J1823" s="59">
        <v>-33.685090000000002</v>
      </c>
      <c r="K1823" s="59">
        <v>-59.671729999999997</v>
      </c>
      <c r="L1823" s="59" t="s">
        <v>125</v>
      </c>
      <c r="M1823" s="55">
        <v>50</v>
      </c>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v>6770</v>
      </c>
      <c r="B1824" s="55">
        <v>609031</v>
      </c>
      <c r="C1824" s="59" t="s">
        <v>120</v>
      </c>
      <c r="D1824" s="59" t="s">
        <v>3731</v>
      </c>
      <c r="E1824" s="59" t="s">
        <v>3731</v>
      </c>
      <c r="F1824" s="59" t="s">
        <v>122</v>
      </c>
      <c r="G1824" s="59">
        <v>2930</v>
      </c>
      <c r="H1824" s="59" t="s">
        <v>3774</v>
      </c>
      <c r="I1824" s="59" t="s">
        <v>3775</v>
      </c>
      <c r="J1824" s="59">
        <v>-33.701810000000002</v>
      </c>
      <c r="K1824" s="59">
        <v>-59.655769999999997</v>
      </c>
      <c r="L1824" s="59" t="s">
        <v>125</v>
      </c>
      <c r="M1824" s="55">
        <v>50</v>
      </c>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v>6770</v>
      </c>
      <c r="B1825" s="55">
        <v>609032</v>
      </c>
      <c r="C1825" s="59" t="s">
        <v>120</v>
      </c>
      <c r="D1825" s="59" t="s">
        <v>3731</v>
      </c>
      <c r="E1825" s="59" t="s">
        <v>3753</v>
      </c>
      <c r="F1825" s="59" t="s">
        <v>122</v>
      </c>
      <c r="G1825" s="59">
        <v>2946</v>
      </c>
      <c r="H1825" s="59" t="s">
        <v>3776</v>
      </c>
      <c r="I1825" s="59" t="s">
        <v>3777</v>
      </c>
      <c r="J1825" s="59">
        <v>-33.655459999999998</v>
      </c>
      <c r="K1825" s="59">
        <v>-59.865729999999999</v>
      </c>
      <c r="L1825" s="59" t="s">
        <v>125</v>
      </c>
      <c r="M1825" s="55">
        <v>30</v>
      </c>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v>6770</v>
      </c>
      <c r="B1826" s="55">
        <v>609141</v>
      </c>
      <c r="C1826" s="59" t="s">
        <v>120</v>
      </c>
      <c r="D1826" s="59" t="s">
        <v>3731</v>
      </c>
      <c r="E1826" s="59" t="s">
        <v>3731</v>
      </c>
      <c r="F1826" s="59" t="s">
        <v>122</v>
      </c>
      <c r="G1826" s="59">
        <v>2930</v>
      </c>
      <c r="H1826" s="59" t="s">
        <v>3778</v>
      </c>
      <c r="I1826" s="59" t="s">
        <v>3779</v>
      </c>
      <c r="J1826" s="59">
        <v>-33.687570000000001</v>
      </c>
      <c r="K1826" s="59">
        <v>-59.649729999999998</v>
      </c>
      <c r="L1826" s="59" t="s">
        <v>125</v>
      </c>
      <c r="M1826" s="55">
        <v>30</v>
      </c>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v>6770</v>
      </c>
      <c r="B1827" s="55">
        <v>609179</v>
      </c>
      <c r="C1827" s="59" t="s">
        <v>120</v>
      </c>
      <c r="D1827" s="59" t="s">
        <v>3731</v>
      </c>
      <c r="E1827" s="59" t="s">
        <v>3731</v>
      </c>
      <c r="F1827" s="59" t="s">
        <v>122</v>
      </c>
      <c r="G1827" s="59">
        <v>2930</v>
      </c>
      <c r="H1827" s="59" t="s">
        <v>3780</v>
      </c>
      <c r="I1827" s="59" t="s">
        <v>3781</v>
      </c>
      <c r="J1827" s="59">
        <v>-33.676340000000003</v>
      </c>
      <c r="K1827" s="59">
        <v>-59.663499999999999</v>
      </c>
      <c r="L1827" s="59" t="s">
        <v>125</v>
      </c>
      <c r="M1827" s="55">
        <v>60</v>
      </c>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v>6770</v>
      </c>
      <c r="B1828" s="55">
        <v>609217</v>
      </c>
      <c r="C1828" s="59" t="s">
        <v>120</v>
      </c>
      <c r="D1828" s="59" t="s">
        <v>3731</v>
      </c>
      <c r="E1828" s="59" t="s">
        <v>3731</v>
      </c>
      <c r="F1828" s="59" t="s">
        <v>122</v>
      </c>
      <c r="G1828" s="59">
        <v>2930</v>
      </c>
      <c r="H1828" s="59" t="s">
        <v>3782</v>
      </c>
      <c r="I1828" s="59" t="s">
        <v>3783</v>
      </c>
      <c r="J1828" s="59">
        <v>-33.686570000000003</v>
      </c>
      <c r="K1828" s="59">
        <v>-59.660919999999997</v>
      </c>
      <c r="L1828" s="59" t="s">
        <v>125</v>
      </c>
      <c r="M1828" s="55">
        <v>40</v>
      </c>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v>6770</v>
      </c>
      <c r="B1829" s="55">
        <v>609219</v>
      </c>
      <c r="C1829" s="59" t="s">
        <v>120</v>
      </c>
      <c r="D1829" s="59" t="s">
        <v>3731</v>
      </c>
      <c r="E1829" s="59" t="s">
        <v>3731</v>
      </c>
      <c r="F1829" s="59" t="s">
        <v>122</v>
      </c>
      <c r="G1829" s="59">
        <v>2930</v>
      </c>
      <c r="H1829" s="59" t="s">
        <v>3784</v>
      </c>
      <c r="I1829" s="59" t="s">
        <v>3785</v>
      </c>
      <c r="J1829" s="59">
        <v>-33.682760000000002</v>
      </c>
      <c r="K1829" s="59">
        <v>-59.661909999999999</v>
      </c>
      <c r="L1829" s="59" t="s">
        <v>125</v>
      </c>
      <c r="M1829" s="55">
        <v>20</v>
      </c>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v>6770</v>
      </c>
      <c r="B1830" s="55">
        <v>609222</v>
      </c>
      <c r="C1830" s="59" t="s">
        <v>120</v>
      </c>
      <c r="D1830" s="59" t="s">
        <v>3731</v>
      </c>
      <c r="E1830" s="59" t="s">
        <v>3731</v>
      </c>
      <c r="F1830" s="59" t="s">
        <v>134</v>
      </c>
      <c r="G1830" s="59">
        <v>2930</v>
      </c>
      <c r="H1830" s="59" t="s">
        <v>3786</v>
      </c>
      <c r="I1830" s="59" t="s">
        <v>3787</v>
      </c>
      <c r="J1830" s="59">
        <v>-33.740859999999998</v>
      </c>
      <c r="K1830" s="59">
        <v>-59.864980000000003</v>
      </c>
      <c r="L1830" s="59" t="s">
        <v>137</v>
      </c>
      <c r="M1830" s="55">
        <v>5</v>
      </c>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v>6770</v>
      </c>
      <c r="B1831" s="55">
        <v>609315</v>
      </c>
      <c r="C1831" s="59" t="s">
        <v>120</v>
      </c>
      <c r="D1831" s="59" t="s">
        <v>3731</v>
      </c>
      <c r="E1831" s="59" t="s">
        <v>3731</v>
      </c>
      <c r="F1831" s="59" t="s">
        <v>122</v>
      </c>
      <c r="G1831" s="59">
        <v>2930</v>
      </c>
      <c r="H1831" s="59" t="s">
        <v>3788</v>
      </c>
      <c r="I1831" s="59" t="s">
        <v>3789</v>
      </c>
      <c r="J1831" s="59">
        <v>-33.752099999999999</v>
      </c>
      <c r="K1831" s="59">
        <v>-59.721119999999999</v>
      </c>
      <c r="L1831" s="59" t="s">
        <v>125</v>
      </c>
      <c r="M1831" s="55">
        <v>15</v>
      </c>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v>6770</v>
      </c>
      <c r="B1832" s="55">
        <v>609316</v>
      </c>
      <c r="C1832" s="59" t="s">
        <v>120</v>
      </c>
      <c r="D1832" s="59" t="s">
        <v>3731</v>
      </c>
      <c r="E1832" s="59" t="s">
        <v>3731</v>
      </c>
      <c r="F1832" s="59" t="s">
        <v>134</v>
      </c>
      <c r="G1832" s="59">
        <v>2930</v>
      </c>
      <c r="H1832" s="59" t="s">
        <v>3790</v>
      </c>
      <c r="I1832" s="59" t="s">
        <v>3791</v>
      </c>
      <c r="J1832" s="59">
        <v>-33.800780000000003</v>
      </c>
      <c r="K1832" s="59">
        <v>-59.734110000000001</v>
      </c>
      <c r="L1832" s="59" t="s">
        <v>137</v>
      </c>
      <c r="M1832" s="55">
        <v>5</v>
      </c>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v>6770</v>
      </c>
      <c r="B1833" s="55">
        <v>609520</v>
      </c>
      <c r="C1833" s="59" t="s">
        <v>120</v>
      </c>
      <c r="D1833" s="59" t="s">
        <v>3731</v>
      </c>
      <c r="E1833" s="59" t="s">
        <v>3792</v>
      </c>
      <c r="F1833" s="59" t="s">
        <v>134</v>
      </c>
      <c r="G1833" s="59">
        <v>2930</v>
      </c>
      <c r="H1833" s="59" t="s">
        <v>3793</v>
      </c>
      <c r="I1833" s="59" t="s">
        <v>3789</v>
      </c>
      <c r="J1833" s="59">
        <v>-33.751809999999999</v>
      </c>
      <c r="K1833" s="59">
        <v>-59.721490000000003</v>
      </c>
      <c r="L1833" s="59" t="s">
        <v>137</v>
      </c>
      <c r="M1833" s="55">
        <v>5</v>
      </c>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v>6770</v>
      </c>
      <c r="B1834" s="55">
        <v>609577</v>
      </c>
      <c r="C1834" s="59" t="s">
        <v>120</v>
      </c>
      <c r="D1834" s="59" t="s">
        <v>3731</v>
      </c>
      <c r="E1834" s="59" t="s">
        <v>3731</v>
      </c>
      <c r="F1834" s="59" t="s">
        <v>122</v>
      </c>
      <c r="G1834" s="59">
        <v>2930</v>
      </c>
      <c r="H1834" s="59" t="s">
        <v>3794</v>
      </c>
      <c r="I1834" s="59" t="s">
        <v>3795</v>
      </c>
      <c r="J1834" s="59">
        <v>-33.679310000000001</v>
      </c>
      <c r="K1834" s="59">
        <v>-59.667279999999998</v>
      </c>
      <c r="L1834" s="59" t="s">
        <v>125</v>
      </c>
      <c r="M1834" s="55">
        <v>25</v>
      </c>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v>6770</v>
      </c>
      <c r="B1835" s="55">
        <v>609595</v>
      </c>
      <c r="C1835" s="59" t="s">
        <v>120</v>
      </c>
      <c r="D1835" s="59" t="s">
        <v>3731</v>
      </c>
      <c r="E1835" s="59" t="s">
        <v>3731</v>
      </c>
      <c r="F1835" s="59" t="s">
        <v>122</v>
      </c>
      <c r="G1835" s="59">
        <v>2930</v>
      </c>
      <c r="H1835" s="59" t="s">
        <v>3796</v>
      </c>
      <c r="I1835" s="59" t="s">
        <v>3797</v>
      </c>
      <c r="J1835" s="59">
        <v>-33.680860000000003</v>
      </c>
      <c r="K1835" s="59">
        <v>-59.68327</v>
      </c>
      <c r="L1835" s="59" t="s">
        <v>125</v>
      </c>
      <c r="M1835" s="55">
        <v>20</v>
      </c>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v>6770</v>
      </c>
      <c r="B1836" s="55">
        <v>609635</v>
      </c>
      <c r="C1836" s="59" t="s">
        <v>120</v>
      </c>
      <c r="D1836" s="59" t="s">
        <v>3731</v>
      </c>
      <c r="E1836" s="59" t="s">
        <v>3731</v>
      </c>
      <c r="F1836" s="59" t="s">
        <v>122</v>
      </c>
      <c r="G1836" s="59">
        <v>2930</v>
      </c>
      <c r="H1836" s="59" t="s">
        <v>3798</v>
      </c>
      <c r="I1836" s="59" t="s">
        <v>3799</v>
      </c>
      <c r="J1836" s="59">
        <v>-33.682899999999997</v>
      </c>
      <c r="K1836" s="59">
        <v>-59.66254</v>
      </c>
      <c r="L1836" s="59" t="s">
        <v>125</v>
      </c>
      <c r="M1836" s="55">
        <v>20</v>
      </c>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v>6770</v>
      </c>
      <c r="B1837" s="55">
        <v>609645</v>
      </c>
      <c r="C1837" s="59" t="s">
        <v>120</v>
      </c>
      <c r="D1837" s="59" t="s">
        <v>3731</v>
      </c>
      <c r="E1837" s="59" t="s">
        <v>3731</v>
      </c>
      <c r="F1837" s="59" t="s">
        <v>122</v>
      </c>
      <c r="G1837" s="59">
        <v>2930</v>
      </c>
      <c r="H1837" s="59" t="s">
        <v>3800</v>
      </c>
      <c r="I1837" s="59" t="s">
        <v>3801</v>
      </c>
      <c r="J1837" s="59">
        <v>-33.695799999999998</v>
      </c>
      <c r="K1837" s="59">
        <v>-59.676549999999999</v>
      </c>
      <c r="L1837" s="59" t="s">
        <v>125</v>
      </c>
      <c r="M1837" s="55">
        <v>25</v>
      </c>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v>6770</v>
      </c>
      <c r="B1838" s="55">
        <v>609658</v>
      </c>
      <c r="C1838" s="59" t="s">
        <v>120</v>
      </c>
      <c r="D1838" s="59" t="s">
        <v>3731</v>
      </c>
      <c r="E1838" s="59" t="s">
        <v>3732</v>
      </c>
      <c r="F1838" s="59" t="s">
        <v>134</v>
      </c>
      <c r="G1838" s="59">
        <v>2935</v>
      </c>
      <c r="H1838" s="59" t="s">
        <v>3802</v>
      </c>
      <c r="I1838" s="59" t="s">
        <v>3803</v>
      </c>
      <c r="J1838" s="59">
        <v>-33.893979999999999</v>
      </c>
      <c r="K1838" s="59">
        <v>-59.821429999999999</v>
      </c>
      <c r="L1838" s="59" t="s">
        <v>137</v>
      </c>
      <c r="M1838" s="55">
        <v>5</v>
      </c>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v>6770</v>
      </c>
      <c r="B1839" s="55">
        <v>609659</v>
      </c>
      <c r="C1839" s="59" t="s">
        <v>120</v>
      </c>
      <c r="D1839" s="59" t="s">
        <v>3731</v>
      </c>
      <c r="E1839" s="59" t="s">
        <v>3731</v>
      </c>
      <c r="F1839" s="59" t="s">
        <v>122</v>
      </c>
      <c r="G1839" s="59">
        <v>2930</v>
      </c>
      <c r="H1839" s="59" t="s">
        <v>3804</v>
      </c>
      <c r="I1839" s="59" t="s">
        <v>3805</v>
      </c>
      <c r="J1839" s="59">
        <v>-33.671570000000003</v>
      </c>
      <c r="K1839" s="59">
        <v>-59.670009999999998</v>
      </c>
      <c r="L1839" s="59" t="s">
        <v>137</v>
      </c>
      <c r="M1839" s="55">
        <v>5</v>
      </c>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v>6770</v>
      </c>
      <c r="B1840" s="55">
        <v>609663</v>
      </c>
      <c r="C1840" s="59" t="s">
        <v>120</v>
      </c>
      <c r="D1840" s="59" t="s">
        <v>3731</v>
      </c>
      <c r="E1840" s="59" t="s">
        <v>3740</v>
      </c>
      <c r="F1840" s="59" t="s">
        <v>134</v>
      </c>
      <c r="G1840" s="59">
        <v>2930</v>
      </c>
      <c r="H1840" s="59" t="s">
        <v>3806</v>
      </c>
      <c r="I1840" s="59" t="s">
        <v>3807</v>
      </c>
      <c r="J1840" s="59">
        <v>-33.799860000000002</v>
      </c>
      <c r="K1840" s="59">
        <v>-59.659750000000003</v>
      </c>
      <c r="L1840" s="59" t="s">
        <v>137</v>
      </c>
      <c r="M1840" s="55">
        <v>5</v>
      </c>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v>6770</v>
      </c>
      <c r="B1841" s="55">
        <v>609664</v>
      </c>
      <c r="C1841" s="59" t="s">
        <v>120</v>
      </c>
      <c r="D1841" s="59" t="s">
        <v>3731</v>
      </c>
      <c r="E1841" s="59" t="s">
        <v>3731</v>
      </c>
      <c r="F1841" s="59" t="s">
        <v>134</v>
      </c>
      <c r="G1841" s="59">
        <v>2930</v>
      </c>
      <c r="H1841" s="59" t="s">
        <v>3808</v>
      </c>
      <c r="I1841" s="59" t="s">
        <v>3809</v>
      </c>
      <c r="J1841" s="59">
        <v>-33.980420000000002</v>
      </c>
      <c r="K1841" s="59">
        <v>-59.803350000000002</v>
      </c>
      <c r="L1841" s="59" t="s">
        <v>137</v>
      </c>
      <c r="M1841" s="55">
        <v>5</v>
      </c>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v>6770</v>
      </c>
      <c r="B1842" s="55">
        <v>609692</v>
      </c>
      <c r="C1842" s="59" t="s">
        <v>120</v>
      </c>
      <c r="D1842" s="59" t="s">
        <v>3731</v>
      </c>
      <c r="E1842" s="59" t="s">
        <v>3810</v>
      </c>
      <c r="F1842" s="59" t="s">
        <v>134</v>
      </c>
      <c r="G1842" s="59">
        <v>2930</v>
      </c>
      <c r="H1842" s="59" t="s">
        <v>3811</v>
      </c>
      <c r="I1842" s="59" t="s">
        <v>3812</v>
      </c>
      <c r="J1842" s="59">
        <v>-33.799950000000003</v>
      </c>
      <c r="K1842" s="59">
        <v>-59.659619999999997</v>
      </c>
      <c r="L1842" s="59" t="s">
        <v>137</v>
      </c>
      <c r="M1842" s="55">
        <v>5</v>
      </c>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v>6770</v>
      </c>
      <c r="B1843" s="55">
        <v>609733</v>
      </c>
      <c r="C1843" s="59" t="s">
        <v>120</v>
      </c>
      <c r="D1843" s="59" t="s">
        <v>3731</v>
      </c>
      <c r="E1843" s="59" t="s">
        <v>3731</v>
      </c>
      <c r="F1843" s="59" t="s">
        <v>134</v>
      </c>
      <c r="G1843" s="59">
        <v>2930</v>
      </c>
      <c r="H1843" s="59" t="s">
        <v>3813</v>
      </c>
      <c r="I1843" s="59" t="s">
        <v>3814</v>
      </c>
      <c r="J1843" s="59">
        <v>-33.720120000000001</v>
      </c>
      <c r="K1843" s="59">
        <v>-59.643990000000002</v>
      </c>
      <c r="L1843" s="59" t="s">
        <v>229</v>
      </c>
      <c r="M1843" s="55">
        <v>5</v>
      </c>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v>6770</v>
      </c>
      <c r="B1844" s="55">
        <v>609813</v>
      </c>
      <c r="C1844" s="59" t="s">
        <v>120</v>
      </c>
      <c r="D1844" s="59" t="s">
        <v>3731</v>
      </c>
      <c r="E1844" s="59" t="s">
        <v>3753</v>
      </c>
      <c r="F1844" s="59" t="s">
        <v>122</v>
      </c>
      <c r="G1844" s="59">
        <v>2946</v>
      </c>
      <c r="H1844" s="59" t="s">
        <v>3776</v>
      </c>
      <c r="I1844" s="59" t="s">
        <v>3815</v>
      </c>
      <c r="J1844" s="59">
        <v>-33.655360000000002</v>
      </c>
      <c r="K1844" s="59">
        <v>-59.865949999999998</v>
      </c>
      <c r="L1844" s="59" t="s">
        <v>137</v>
      </c>
      <c r="M1844" s="55">
        <v>5</v>
      </c>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v>6770</v>
      </c>
      <c r="B1845" s="55">
        <v>609814</v>
      </c>
      <c r="C1845" s="59" t="s">
        <v>120</v>
      </c>
      <c r="D1845" s="59" t="s">
        <v>3731</v>
      </c>
      <c r="E1845" s="59" t="s">
        <v>3731</v>
      </c>
      <c r="F1845" s="59" t="s">
        <v>149</v>
      </c>
      <c r="G1845" s="59">
        <v>2930</v>
      </c>
      <c r="H1845" s="59" t="s">
        <v>3816</v>
      </c>
      <c r="I1845" s="59" t="s">
        <v>3817</v>
      </c>
      <c r="J1845" s="59">
        <v>-33.93094</v>
      </c>
      <c r="K1845" s="59">
        <v>-59.749899999999997</v>
      </c>
      <c r="L1845" s="59" t="s">
        <v>137</v>
      </c>
      <c r="M1845" s="55">
        <v>5</v>
      </c>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v>6770</v>
      </c>
      <c r="B1846" s="55">
        <v>609815</v>
      </c>
      <c r="C1846" s="59" t="s">
        <v>120</v>
      </c>
      <c r="D1846" s="59" t="s">
        <v>3731</v>
      </c>
      <c r="E1846" s="59" t="s">
        <v>3731</v>
      </c>
      <c r="F1846" s="59" t="s">
        <v>134</v>
      </c>
      <c r="G1846" s="59">
        <v>2930</v>
      </c>
      <c r="H1846" s="59" t="s">
        <v>3818</v>
      </c>
      <c r="I1846" s="59" t="s">
        <v>3819</v>
      </c>
      <c r="J1846" s="59">
        <v>-33.885669999999998</v>
      </c>
      <c r="K1846" s="59">
        <v>-59.683669999999999</v>
      </c>
      <c r="L1846" s="59" t="s">
        <v>137</v>
      </c>
      <c r="M1846" s="55">
        <v>5</v>
      </c>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v>6770</v>
      </c>
      <c r="B1847" s="55">
        <v>609887</v>
      </c>
      <c r="C1847" s="59" t="s">
        <v>120</v>
      </c>
      <c r="D1847" s="59" t="s">
        <v>3731</v>
      </c>
      <c r="E1847" s="59" t="s">
        <v>3731</v>
      </c>
      <c r="F1847" s="59" t="s">
        <v>134</v>
      </c>
      <c r="G1847" s="59">
        <v>2930</v>
      </c>
      <c r="H1847" s="59" t="s">
        <v>3820</v>
      </c>
      <c r="I1847" s="59"/>
      <c r="J1847" s="59">
        <v>-33.664830000000002</v>
      </c>
      <c r="K1847" s="59">
        <v>-59.683079999999997</v>
      </c>
      <c r="L1847" s="59" t="s">
        <v>229</v>
      </c>
      <c r="M1847" s="55">
        <v>5</v>
      </c>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v>6770</v>
      </c>
      <c r="B1848" s="55">
        <v>609912</v>
      </c>
      <c r="C1848" s="59" t="s">
        <v>120</v>
      </c>
      <c r="D1848" s="59" t="s">
        <v>3731</v>
      </c>
      <c r="E1848" s="59" t="s">
        <v>3731</v>
      </c>
      <c r="F1848" s="59" t="s">
        <v>122</v>
      </c>
      <c r="G1848" s="59">
        <v>2930</v>
      </c>
      <c r="H1848" s="59" t="s">
        <v>3821</v>
      </c>
      <c r="I1848" s="59" t="s">
        <v>3822</v>
      </c>
      <c r="J1848" s="59">
        <v>-33.682220000000001</v>
      </c>
      <c r="K1848" s="59">
        <v>-59.661929999999998</v>
      </c>
      <c r="L1848" s="59" t="s">
        <v>137</v>
      </c>
      <c r="M1848" s="55">
        <v>5</v>
      </c>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v>6770</v>
      </c>
      <c r="B1849" s="55">
        <v>609914</v>
      </c>
      <c r="C1849" s="59" t="s">
        <v>120</v>
      </c>
      <c r="D1849" s="59" t="s">
        <v>3731</v>
      </c>
      <c r="E1849" s="59" t="s">
        <v>3731</v>
      </c>
      <c r="F1849" s="59" t="s">
        <v>122</v>
      </c>
      <c r="G1849" s="59">
        <v>2930</v>
      </c>
      <c r="H1849" s="59" t="s">
        <v>3823</v>
      </c>
      <c r="I1849" s="59" t="s">
        <v>3824</v>
      </c>
      <c r="J1849" s="59">
        <v>-33.683929999999997</v>
      </c>
      <c r="K1849" s="59">
        <v>-59.651049999999998</v>
      </c>
      <c r="L1849" s="59" t="s">
        <v>137</v>
      </c>
      <c r="M1849" s="55">
        <v>5</v>
      </c>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v>6770</v>
      </c>
      <c r="B1850" s="55">
        <v>609966</v>
      </c>
      <c r="C1850" s="59" t="s">
        <v>120</v>
      </c>
      <c r="D1850" s="59" t="s">
        <v>3731</v>
      </c>
      <c r="E1850" s="59" t="s">
        <v>3731</v>
      </c>
      <c r="F1850" s="59" t="s">
        <v>122</v>
      </c>
      <c r="G1850" s="59">
        <v>2930</v>
      </c>
      <c r="H1850" s="59" t="s">
        <v>3825</v>
      </c>
      <c r="I1850" s="59" t="s">
        <v>3826</v>
      </c>
      <c r="J1850" s="59">
        <v>-33.694459999999999</v>
      </c>
      <c r="K1850" s="59">
        <v>-59.68571</v>
      </c>
      <c r="L1850" s="59" t="s">
        <v>125</v>
      </c>
      <c r="M1850" s="55">
        <v>25</v>
      </c>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v>6770</v>
      </c>
      <c r="B1851" s="55">
        <v>609967</v>
      </c>
      <c r="C1851" s="59" t="s">
        <v>120</v>
      </c>
      <c r="D1851" s="59" t="s">
        <v>3731</v>
      </c>
      <c r="E1851" s="59" t="s">
        <v>3740</v>
      </c>
      <c r="F1851" s="59" t="s">
        <v>122</v>
      </c>
      <c r="G1851" s="59">
        <v>2930</v>
      </c>
      <c r="H1851" s="59" t="s">
        <v>3827</v>
      </c>
      <c r="I1851" s="59" t="s">
        <v>3828</v>
      </c>
      <c r="J1851" s="59">
        <v>-33.685969999999998</v>
      </c>
      <c r="K1851" s="59">
        <v>-59.671840000000003</v>
      </c>
      <c r="L1851" s="59" t="s">
        <v>125</v>
      </c>
      <c r="M1851" s="55">
        <v>15</v>
      </c>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v>6770</v>
      </c>
      <c r="B1852" s="55">
        <v>609969</v>
      </c>
      <c r="C1852" s="59" t="s">
        <v>120</v>
      </c>
      <c r="D1852" s="59" t="s">
        <v>3731</v>
      </c>
      <c r="E1852" s="59" t="s">
        <v>3731</v>
      </c>
      <c r="F1852" s="59" t="s">
        <v>122</v>
      </c>
      <c r="G1852" s="59">
        <v>2930</v>
      </c>
      <c r="H1852" s="59" t="s">
        <v>3829</v>
      </c>
      <c r="I1852" s="59" t="s">
        <v>3830</v>
      </c>
      <c r="J1852" s="59">
        <v>-33.686149999999998</v>
      </c>
      <c r="K1852" s="59">
        <v>-59.676679999999998</v>
      </c>
      <c r="L1852" s="59" t="s">
        <v>137</v>
      </c>
      <c r="M1852" s="55">
        <v>5</v>
      </c>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v>6770</v>
      </c>
      <c r="B1853" s="55">
        <v>610063</v>
      </c>
      <c r="C1853" s="59" t="s">
        <v>120</v>
      </c>
      <c r="D1853" s="59" t="s">
        <v>3731</v>
      </c>
      <c r="E1853" s="59" t="s">
        <v>3831</v>
      </c>
      <c r="F1853" s="59" t="s">
        <v>134</v>
      </c>
      <c r="G1853" s="59">
        <v>2930</v>
      </c>
      <c r="H1853" s="59" t="s">
        <v>3832</v>
      </c>
      <c r="I1853" s="59" t="s">
        <v>3833</v>
      </c>
      <c r="J1853" s="59">
        <v>-33.742510000000003</v>
      </c>
      <c r="K1853" s="59">
        <v>-59.613900000000001</v>
      </c>
      <c r="L1853" s="59" t="s">
        <v>137</v>
      </c>
      <c r="M1853" s="55">
        <v>5</v>
      </c>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v>6770</v>
      </c>
      <c r="B1854" s="55">
        <v>610133</v>
      </c>
      <c r="C1854" s="59" t="s">
        <v>120</v>
      </c>
      <c r="D1854" s="59" t="s">
        <v>3731</v>
      </c>
      <c r="E1854" s="59" t="s">
        <v>3731</v>
      </c>
      <c r="F1854" s="59" t="s">
        <v>122</v>
      </c>
      <c r="G1854" s="59">
        <v>2930</v>
      </c>
      <c r="H1854" s="59" t="s">
        <v>3834</v>
      </c>
      <c r="I1854" s="59" t="s">
        <v>3826</v>
      </c>
      <c r="J1854" s="59">
        <v>-33.694470000000003</v>
      </c>
      <c r="K1854" s="59">
        <v>-59.685670000000002</v>
      </c>
      <c r="L1854" s="59" t="s">
        <v>125</v>
      </c>
      <c r="M1854" s="55">
        <v>15</v>
      </c>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v>6770</v>
      </c>
      <c r="B1855" s="55">
        <v>610136</v>
      </c>
      <c r="C1855" s="59" t="s">
        <v>120</v>
      </c>
      <c r="D1855" s="59" t="s">
        <v>3731</v>
      </c>
      <c r="E1855" s="59" t="s">
        <v>3731</v>
      </c>
      <c r="F1855" s="59" t="s">
        <v>122</v>
      </c>
      <c r="G1855" s="59">
        <v>2930</v>
      </c>
      <c r="H1855" s="59" t="s">
        <v>3835</v>
      </c>
      <c r="I1855" s="59" t="s">
        <v>3836</v>
      </c>
      <c r="J1855" s="59">
        <v>-33.677349999999997</v>
      </c>
      <c r="K1855" s="59">
        <v>-59.662790000000001</v>
      </c>
      <c r="L1855" s="59" t="s">
        <v>125</v>
      </c>
      <c r="M1855" s="55">
        <v>30</v>
      </c>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v>6770</v>
      </c>
      <c r="B1856" s="55">
        <v>610148</v>
      </c>
      <c r="C1856" s="59" t="s">
        <v>120</v>
      </c>
      <c r="D1856" s="59" t="s">
        <v>3731</v>
      </c>
      <c r="E1856" s="59" t="s">
        <v>3731</v>
      </c>
      <c r="F1856" s="59" t="s">
        <v>122</v>
      </c>
      <c r="G1856" s="59">
        <v>2930</v>
      </c>
      <c r="H1856" s="59" t="s">
        <v>3837</v>
      </c>
      <c r="I1856" s="59" t="s">
        <v>3838</v>
      </c>
      <c r="J1856" s="59">
        <v>-33.680970000000002</v>
      </c>
      <c r="K1856" s="59">
        <v>-59.666130000000003</v>
      </c>
      <c r="L1856" s="59" t="s">
        <v>125</v>
      </c>
      <c r="M1856" s="55">
        <v>15</v>
      </c>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v>6770</v>
      </c>
      <c r="B1857" s="55">
        <v>610156</v>
      </c>
      <c r="C1857" s="59" t="s">
        <v>120</v>
      </c>
      <c r="D1857" s="59" t="s">
        <v>3731</v>
      </c>
      <c r="E1857" s="59" t="s">
        <v>3731</v>
      </c>
      <c r="F1857" s="59" t="s">
        <v>134</v>
      </c>
      <c r="G1857" s="59">
        <v>2930</v>
      </c>
      <c r="H1857" s="59" t="s">
        <v>3839</v>
      </c>
      <c r="I1857" s="59" t="s">
        <v>3840</v>
      </c>
      <c r="J1857" s="59">
        <v>-33.7151</v>
      </c>
      <c r="K1857" s="59">
        <v>-59.81268</v>
      </c>
      <c r="L1857" s="59" t="s">
        <v>137</v>
      </c>
      <c r="M1857" s="55">
        <v>5</v>
      </c>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v>6770</v>
      </c>
      <c r="B1858" s="55">
        <v>610157</v>
      </c>
      <c r="C1858" s="59" t="s">
        <v>120</v>
      </c>
      <c r="D1858" s="59" t="s">
        <v>3731</v>
      </c>
      <c r="E1858" s="59" t="s">
        <v>3731</v>
      </c>
      <c r="F1858" s="59" t="s">
        <v>149</v>
      </c>
      <c r="G1858" s="59">
        <v>2930</v>
      </c>
      <c r="H1858" s="59" t="s">
        <v>3841</v>
      </c>
      <c r="I1858" s="59" t="s">
        <v>3842</v>
      </c>
      <c r="J1858" s="59">
        <v>-33.595599999999997</v>
      </c>
      <c r="K1858" s="59">
        <v>-59.819589999999998</v>
      </c>
      <c r="L1858" s="59" t="s">
        <v>137</v>
      </c>
      <c r="M1858" s="55">
        <v>5</v>
      </c>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v>6770</v>
      </c>
      <c r="B1859" s="55">
        <v>610168</v>
      </c>
      <c r="C1859" s="59" t="s">
        <v>120</v>
      </c>
      <c r="D1859" s="59" t="s">
        <v>3731</v>
      </c>
      <c r="E1859" s="59" t="s">
        <v>3740</v>
      </c>
      <c r="F1859" s="59" t="s">
        <v>142</v>
      </c>
      <c r="G1859" s="59">
        <v>2944</v>
      </c>
      <c r="H1859" s="59" t="s">
        <v>3843</v>
      </c>
      <c r="I1859" s="59" t="s">
        <v>3844</v>
      </c>
      <c r="J1859" s="59">
        <v>-33.771630000000002</v>
      </c>
      <c r="K1859" s="59">
        <v>-59.636859999999999</v>
      </c>
      <c r="L1859" s="59" t="s">
        <v>137</v>
      </c>
      <c r="M1859" s="55">
        <v>5</v>
      </c>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v>6770</v>
      </c>
      <c r="B1860" s="55">
        <v>610169</v>
      </c>
      <c r="C1860" s="59" t="s">
        <v>120</v>
      </c>
      <c r="D1860" s="59" t="s">
        <v>3731</v>
      </c>
      <c r="E1860" s="59" t="s">
        <v>3731</v>
      </c>
      <c r="F1860" s="59" t="s">
        <v>134</v>
      </c>
      <c r="G1860" s="59">
        <v>2930</v>
      </c>
      <c r="H1860" s="59" t="s">
        <v>3845</v>
      </c>
      <c r="I1860" s="59" t="s">
        <v>3846</v>
      </c>
      <c r="J1860" s="59">
        <v>-33.715020000000003</v>
      </c>
      <c r="K1860" s="59">
        <v>-59.628779999999999</v>
      </c>
      <c r="L1860" s="59" t="s">
        <v>229</v>
      </c>
      <c r="M1860" s="55">
        <v>5</v>
      </c>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v>6770</v>
      </c>
      <c r="B1861" s="55">
        <v>610170</v>
      </c>
      <c r="C1861" s="59" t="s">
        <v>120</v>
      </c>
      <c r="D1861" s="59" t="s">
        <v>3731</v>
      </c>
      <c r="E1861" s="59" t="s">
        <v>3731</v>
      </c>
      <c r="F1861" s="59" t="s">
        <v>134</v>
      </c>
      <c r="G1861" s="59">
        <v>2930</v>
      </c>
      <c r="H1861" s="59" t="s">
        <v>3847</v>
      </c>
      <c r="I1861" s="59" t="s">
        <v>3848</v>
      </c>
      <c r="J1861" s="59">
        <v>-33.74277</v>
      </c>
      <c r="K1861" s="59">
        <v>-59.613959999999999</v>
      </c>
      <c r="L1861" s="59" t="s">
        <v>137</v>
      </c>
      <c r="M1861" s="55">
        <v>5</v>
      </c>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v>6770</v>
      </c>
      <c r="B1862" s="55">
        <v>610239</v>
      </c>
      <c r="C1862" s="59" t="s">
        <v>120</v>
      </c>
      <c r="D1862" s="59" t="s">
        <v>3731</v>
      </c>
      <c r="E1862" s="59" t="s">
        <v>3731</v>
      </c>
      <c r="F1862" s="59" t="s">
        <v>134</v>
      </c>
      <c r="G1862" s="59">
        <v>2930</v>
      </c>
      <c r="H1862" s="59" t="s">
        <v>3849</v>
      </c>
      <c r="I1862" s="59" t="s">
        <v>3850</v>
      </c>
      <c r="J1862" s="59">
        <v>-33.778309999999998</v>
      </c>
      <c r="K1862" s="59">
        <v>-59.992550000000001</v>
      </c>
      <c r="L1862" s="59" t="s">
        <v>137</v>
      </c>
      <c r="M1862" s="55">
        <v>5</v>
      </c>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v>6770</v>
      </c>
      <c r="B1863" s="55">
        <v>610240</v>
      </c>
      <c r="C1863" s="59" t="s">
        <v>120</v>
      </c>
      <c r="D1863" s="59" t="s">
        <v>3731</v>
      </c>
      <c r="E1863" s="59" t="s">
        <v>3731</v>
      </c>
      <c r="F1863" s="59" t="s">
        <v>134</v>
      </c>
      <c r="G1863" s="59">
        <v>2930</v>
      </c>
      <c r="H1863" s="59" t="s">
        <v>3851</v>
      </c>
      <c r="I1863" s="59" t="s">
        <v>3852</v>
      </c>
      <c r="J1863" s="59">
        <v>-33.715119999999999</v>
      </c>
      <c r="K1863" s="59">
        <v>-59.812579999999997</v>
      </c>
      <c r="L1863" s="59" t="s">
        <v>137</v>
      </c>
      <c r="M1863" s="55">
        <v>5</v>
      </c>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v>6770</v>
      </c>
      <c r="B1864" s="55">
        <v>610297</v>
      </c>
      <c r="C1864" s="59" t="s">
        <v>120</v>
      </c>
      <c r="D1864" s="59" t="s">
        <v>3731</v>
      </c>
      <c r="E1864" s="59" t="s">
        <v>3731</v>
      </c>
      <c r="F1864" s="59" t="s">
        <v>134</v>
      </c>
      <c r="G1864" s="59">
        <v>2930</v>
      </c>
      <c r="H1864" s="59" t="s">
        <v>3853</v>
      </c>
      <c r="I1864" s="59" t="s">
        <v>3854</v>
      </c>
      <c r="J1864" s="59">
        <v>-33.687289999999997</v>
      </c>
      <c r="K1864" s="59">
        <v>-59.818330000000003</v>
      </c>
      <c r="L1864" s="59" t="s">
        <v>137</v>
      </c>
      <c r="M1864" s="55">
        <v>5</v>
      </c>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v>6770</v>
      </c>
      <c r="B1865" s="55">
        <v>610298</v>
      </c>
      <c r="C1865" s="59" t="s">
        <v>120</v>
      </c>
      <c r="D1865" s="59" t="s">
        <v>3731</v>
      </c>
      <c r="E1865" s="59" t="s">
        <v>3731</v>
      </c>
      <c r="F1865" s="59" t="s">
        <v>134</v>
      </c>
      <c r="G1865" s="59">
        <v>2930</v>
      </c>
      <c r="H1865" s="59" t="s">
        <v>3855</v>
      </c>
      <c r="I1865" s="59" t="s">
        <v>3856</v>
      </c>
      <c r="J1865" s="59">
        <v>-33.669130000000003</v>
      </c>
      <c r="K1865" s="59">
        <v>-59.701999999999998</v>
      </c>
      <c r="L1865" s="59" t="s">
        <v>137</v>
      </c>
      <c r="M1865" s="55">
        <v>5</v>
      </c>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v>6770</v>
      </c>
      <c r="B1866" s="55">
        <v>610358</v>
      </c>
      <c r="C1866" s="59" t="s">
        <v>120</v>
      </c>
      <c r="D1866" s="59" t="s">
        <v>3731</v>
      </c>
      <c r="E1866" s="59" t="s">
        <v>3731</v>
      </c>
      <c r="F1866" s="59" t="s">
        <v>122</v>
      </c>
      <c r="G1866" s="59">
        <v>2930</v>
      </c>
      <c r="H1866" s="59" t="s">
        <v>3857</v>
      </c>
      <c r="I1866" s="59" t="s">
        <v>3858</v>
      </c>
      <c r="J1866" s="59">
        <v>-33.68271</v>
      </c>
      <c r="K1866" s="59">
        <v>-59.66234</v>
      </c>
      <c r="L1866" s="59" t="s">
        <v>125</v>
      </c>
      <c r="M1866" s="55">
        <v>100</v>
      </c>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v>6770</v>
      </c>
      <c r="B1867" s="55">
        <v>610359</v>
      </c>
      <c r="C1867" s="59" t="s">
        <v>120</v>
      </c>
      <c r="D1867" s="59" t="s">
        <v>3731</v>
      </c>
      <c r="E1867" s="59" t="s">
        <v>3731</v>
      </c>
      <c r="F1867" s="59" t="s">
        <v>122</v>
      </c>
      <c r="G1867" s="59">
        <v>2930</v>
      </c>
      <c r="H1867" s="59" t="s">
        <v>3859</v>
      </c>
      <c r="I1867" s="59" t="s">
        <v>3860</v>
      </c>
      <c r="J1867" s="59">
        <v>-33.682960000000001</v>
      </c>
      <c r="K1867" s="59">
        <v>-59.662619999999997</v>
      </c>
      <c r="L1867" s="59" t="s">
        <v>125</v>
      </c>
      <c r="M1867" s="55">
        <v>50</v>
      </c>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v>6770</v>
      </c>
      <c r="B1868" s="55">
        <v>610360</v>
      </c>
      <c r="C1868" s="59" t="s">
        <v>120</v>
      </c>
      <c r="D1868" s="59" t="s">
        <v>3731</v>
      </c>
      <c r="E1868" s="59" t="s">
        <v>3731</v>
      </c>
      <c r="F1868" s="59" t="s">
        <v>122</v>
      </c>
      <c r="G1868" s="59">
        <v>2930</v>
      </c>
      <c r="H1868" s="59" t="s">
        <v>3768</v>
      </c>
      <c r="I1868" s="59" t="s">
        <v>3861</v>
      </c>
      <c r="J1868" s="59">
        <v>-33.677259999999997</v>
      </c>
      <c r="K1868" s="59">
        <v>-59.670520000000003</v>
      </c>
      <c r="L1868" s="59" t="s">
        <v>125</v>
      </c>
      <c r="M1868" s="55">
        <v>50</v>
      </c>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v>6770</v>
      </c>
      <c r="B1869" s="55">
        <v>610363</v>
      </c>
      <c r="C1869" s="59" t="s">
        <v>120</v>
      </c>
      <c r="D1869" s="59" t="s">
        <v>3731</v>
      </c>
      <c r="E1869" s="59" t="s">
        <v>3753</v>
      </c>
      <c r="F1869" s="59" t="s">
        <v>122</v>
      </c>
      <c r="G1869" s="59">
        <v>2944</v>
      </c>
      <c r="H1869" s="59" t="s">
        <v>3862</v>
      </c>
      <c r="I1869" s="59" t="s">
        <v>3863</v>
      </c>
      <c r="J1869" s="59">
        <v>-33.655749999999998</v>
      </c>
      <c r="K1869" s="59">
        <v>-59.865720000000003</v>
      </c>
      <c r="L1869" s="59" t="s">
        <v>137</v>
      </c>
      <c r="M1869" s="55">
        <v>5</v>
      </c>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v>6770</v>
      </c>
      <c r="B1870" s="55">
        <v>610366</v>
      </c>
      <c r="C1870" s="59" t="s">
        <v>120</v>
      </c>
      <c r="D1870" s="59" t="s">
        <v>3731</v>
      </c>
      <c r="E1870" s="59" t="s">
        <v>3731</v>
      </c>
      <c r="F1870" s="59" t="s">
        <v>122</v>
      </c>
      <c r="G1870" s="59">
        <v>2930</v>
      </c>
      <c r="H1870" s="59" t="s">
        <v>3864</v>
      </c>
      <c r="I1870" s="59" t="s">
        <v>3865</v>
      </c>
      <c r="J1870" s="59">
        <v>-33.687669999999997</v>
      </c>
      <c r="K1870" s="59">
        <v>-59.649470000000001</v>
      </c>
      <c r="L1870" s="59" t="s">
        <v>137</v>
      </c>
      <c r="M1870" s="55">
        <v>5</v>
      </c>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v>6770</v>
      </c>
      <c r="B1871" s="55">
        <v>610367</v>
      </c>
      <c r="C1871" s="59" t="s">
        <v>120</v>
      </c>
      <c r="D1871" s="59" t="s">
        <v>3731</v>
      </c>
      <c r="E1871" s="59" t="s">
        <v>3735</v>
      </c>
      <c r="F1871" s="59" t="s">
        <v>122</v>
      </c>
      <c r="G1871" s="59">
        <v>2935</v>
      </c>
      <c r="H1871" s="59" t="s">
        <v>3760</v>
      </c>
      <c r="I1871" s="59" t="s">
        <v>3866</v>
      </c>
      <c r="J1871" s="59">
        <v>-33.878619999999998</v>
      </c>
      <c r="K1871" s="59">
        <v>-59.87914</v>
      </c>
      <c r="L1871" s="59" t="s">
        <v>137</v>
      </c>
      <c r="M1871" s="55">
        <v>5</v>
      </c>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v>6770</v>
      </c>
      <c r="B1872" s="55">
        <v>610410</v>
      </c>
      <c r="C1872" s="59" t="s">
        <v>120</v>
      </c>
      <c r="D1872" s="59" t="s">
        <v>3731</v>
      </c>
      <c r="E1872" s="59" t="s">
        <v>3731</v>
      </c>
      <c r="F1872" s="59" t="s">
        <v>122</v>
      </c>
      <c r="G1872" s="59">
        <v>2930</v>
      </c>
      <c r="H1872" s="59" t="s">
        <v>3867</v>
      </c>
      <c r="I1872" s="59" t="s">
        <v>3781</v>
      </c>
      <c r="J1872" s="59">
        <v>-33.676290000000002</v>
      </c>
      <c r="K1872" s="59">
        <v>-59.66357</v>
      </c>
      <c r="L1872" s="59" t="s">
        <v>229</v>
      </c>
      <c r="M1872" s="55">
        <v>5</v>
      </c>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v>6770</v>
      </c>
      <c r="B1873" s="55">
        <v>610411</v>
      </c>
      <c r="C1873" s="59" t="s">
        <v>120</v>
      </c>
      <c r="D1873" s="59" t="s">
        <v>3731</v>
      </c>
      <c r="E1873" s="59" t="s">
        <v>3731</v>
      </c>
      <c r="F1873" s="59" t="s">
        <v>122</v>
      </c>
      <c r="G1873" s="59">
        <v>2930</v>
      </c>
      <c r="H1873" s="59" t="s">
        <v>3868</v>
      </c>
      <c r="I1873" s="59" t="s">
        <v>3869</v>
      </c>
      <c r="J1873" s="59">
        <v>-33.68815</v>
      </c>
      <c r="K1873" s="59">
        <v>-59.64987</v>
      </c>
      <c r="L1873" s="59" t="s">
        <v>137</v>
      </c>
      <c r="M1873" s="55">
        <v>5</v>
      </c>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v>6770</v>
      </c>
      <c r="B1874" s="55">
        <v>610436</v>
      </c>
      <c r="C1874" s="59" t="s">
        <v>120</v>
      </c>
      <c r="D1874" s="59" t="s">
        <v>3731</v>
      </c>
      <c r="E1874" s="59" t="s">
        <v>3870</v>
      </c>
      <c r="F1874" s="59" t="s">
        <v>149</v>
      </c>
      <c r="G1874" s="59">
        <v>2930</v>
      </c>
      <c r="H1874" s="59" t="s">
        <v>3871</v>
      </c>
      <c r="I1874" s="59" t="s">
        <v>3872</v>
      </c>
      <c r="J1874" s="59">
        <v>-33.930929999999996</v>
      </c>
      <c r="K1874" s="59">
        <v>-59.749679999999998</v>
      </c>
      <c r="L1874" s="59" t="s">
        <v>137</v>
      </c>
      <c r="M1874" s="55">
        <v>5</v>
      </c>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v>6770</v>
      </c>
      <c r="B1875" s="55">
        <v>610466</v>
      </c>
      <c r="C1875" s="59" t="s">
        <v>120</v>
      </c>
      <c r="D1875" s="59" t="s">
        <v>3731</v>
      </c>
      <c r="E1875" s="59" t="s">
        <v>3731</v>
      </c>
      <c r="F1875" s="59" t="s">
        <v>122</v>
      </c>
      <c r="G1875" s="59">
        <v>2930</v>
      </c>
      <c r="H1875" s="59" t="s">
        <v>3873</v>
      </c>
      <c r="I1875" s="59" t="s">
        <v>3874</v>
      </c>
      <c r="J1875" s="59">
        <v>-33.694429999999997</v>
      </c>
      <c r="K1875" s="59">
        <v>-59.685650000000003</v>
      </c>
      <c r="L1875" s="59" t="s">
        <v>137</v>
      </c>
      <c r="M1875" s="55">
        <v>5</v>
      </c>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v>6770</v>
      </c>
      <c r="B1876" s="55">
        <v>610467</v>
      </c>
      <c r="C1876" s="59" t="s">
        <v>120</v>
      </c>
      <c r="D1876" s="59" t="s">
        <v>3731</v>
      </c>
      <c r="E1876" s="59" t="s">
        <v>3731</v>
      </c>
      <c r="F1876" s="59" t="s">
        <v>134</v>
      </c>
      <c r="G1876" s="59">
        <v>2930</v>
      </c>
      <c r="H1876" s="59" t="s">
        <v>3875</v>
      </c>
      <c r="I1876" s="59" t="s">
        <v>3876</v>
      </c>
      <c r="J1876" s="59">
        <v>-33.702190000000002</v>
      </c>
      <c r="K1876" s="59">
        <v>-59.86309</v>
      </c>
      <c r="L1876" s="59" t="s">
        <v>137</v>
      </c>
      <c r="M1876" s="55">
        <v>5</v>
      </c>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v>6770</v>
      </c>
      <c r="B1877" s="55">
        <v>610468</v>
      </c>
      <c r="C1877" s="59" t="s">
        <v>120</v>
      </c>
      <c r="D1877" s="59" t="s">
        <v>3731</v>
      </c>
      <c r="E1877" s="59" t="s">
        <v>3731</v>
      </c>
      <c r="F1877" s="59" t="s">
        <v>134</v>
      </c>
      <c r="G1877" s="59">
        <v>2930</v>
      </c>
      <c r="H1877" s="59" t="s">
        <v>3877</v>
      </c>
      <c r="I1877" s="59" t="s">
        <v>3878</v>
      </c>
      <c r="J1877" s="59">
        <v>-33.635820000000002</v>
      </c>
      <c r="K1877" s="59">
        <v>-59.786250000000003</v>
      </c>
      <c r="L1877" s="59" t="s">
        <v>137</v>
      </c>
      <c r="M1877" s="55">
        <v>5</v>
      </c>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v>6770</v>
      </c>
      <c r="B1878" s="55">
        <v>610568</v>
      </c>
      <c r="C1878" s="59" t="s">
        <v>120</v>
      </c>
      <c r="D1878" s="59" t="s">
        <v>3731</v>
      </c>
      <c r="E1878" s="59" t="s">
        <v>3735</v>
      </c>
      <c r="F1878" s="59" t="s">
        <v>122</v>
      </c>
      <c r="G1878" s="59">
        <v>2935</v>
      </c>
      <c r="H1878" s="59" t="s">
        <v>3879</v>
      </c>
      <c r="I1878" s="59" t="s">
        <v>3880</v>
      </c>
      <c r="J1878" s="59">
        <v>-33.878489999999999</v>
      </c>
      <c r="K1878" s="59">
        <v>-59.877139999999997</v>
      </c>
      <c r="L1878" s="59" t="s">
        <v>229</v>
      </c>
      <c r="M1878" s="55">
        <v>5</v>
      </c>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v>6770</v>
      </c>
      <c r="B1879" s="55">
        <v>610624</v>
      </c>
      <c r="C1879" s="59" t="s">
        <v>120</v>
      </c>
      <c r="D1879" s="59" t="s">
        <v>3731</v>
      </c>
      <c r="E1879" s="59" t="s">
        <v>3881</v>
      </c>
      <c r="F1879" s="59" t="s">
        <v>134</v>
      </c>
      <c r="G1879" s="59">
        <v>2930</v>
      </c>
      <c r="H1879" s="59" t="s">
        <v>3882</v>
      </c>
      <c r="I1879" s="59" t="s">
        <v>3883</v>
      </c>
      <c r="J1879" s="59">
        <v>-33.702240000000003</v>
      </c>
      <c r="K1879" s="59">
        <v>-59.862949999999998</v>
      </c>
      <c r="L1879" s="59" t="s">
        <v>137</v>
      </c>
      <c r="M1879" s="55">
        <v>5</v>
      </c>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v>6770</v>
      </c>
      <c r="B1880" s="55">
        <v>610653</v>
      </c>
      <c r="C1880" s="59" t="s">
        <v>120</v>
      </c>
      <c r="D1880" s="59" t="s">
        <v>3731</v>
      </c>
      <c r="E1880" s="59" t="s">
        <v>3731</v>
      </c>
      <c r="F1880" s="59" t="s">
        <v>122</v>
      </c>
      <c r="G1880" s="59">
        <v>2930</v>
      </c>
      <c r="H1880" s="59" t="s">
        <v>3884</v>
      </c>
      <c r="I1880" s="59" t="s">
        <v>3885</v>
      </c>
      <c r="J1880" s="59">
        <v>-33.681699999999999</v>
      </c>
      <c r="K1880" s="59">
        <v>-59.661020000000001</v>
      </c>
      <c r="L1880" s="59" t="s">
        <v>125</v>
      </c>
      <c r="M1880" s="55">
        <v>50</v>
      </c>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v>6770</v>
      </c>
      <c r="B1881" s="55">
        <v>610713</v>
      </c>
      <c r="C1881" s="59" t="s">
        <v>120</v>
      </c>
      <c r="D1881" s="59" t="s">
        <v>3731</v>
      </c>
      <c r="E1881" s="59" t="s">
        <v>3731</v>
      </c>
      <c r="F1881" s="59" t="s">
        <v>122</v>
      </c>
      <c r="G1881" s="59">
        <v>2930</v>
      </c>
      <c r="H1881" s="59" t="s">
        <v>3886</v>
      </c>
      <c r="I1881" s="59" t="s">
        <v>3887</v>
      </c>
      <c r="J1881" s="59">
        <v>-33.695959999999999</v>
      </c>
      <c r="K1881" s="59">
        <v>-59.675890000000003</v>
      </c>
      <c r="L1881" s="59" t="s">
        <v>137</v>
      </c>
      <c r="M1881" s="55">
        <v>5</v>
      </c>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v>6770</v>
      </c>
      <c r="B1882" s="55">
        <v>610816</v>
      </c>
      <c r="C1882" s="59" t="s">
        <v>120</v>
      </c>
      <c r="D1882" s="59" t="s">
        <v>3731</v>
      </c>
      <c r="E1882" s="59" t="s">
        <v>3888</v>
      </c>
      <c r="F1882" s="59" t="s">
        <v>134</v>
      </c>
      <c r="G1882" s="59">
        <v>2946</v>
      </c>
      <c r="H1882" s="59" t="s">
        <v>3889</v>
      </c>
      <c r="I1882" s="59" t="s">
        <v>3890</v>
      </c>
      <c r="J1882" s="59">
        <v>-33.645980000000002</v>
      </c>
      <c r="K1882" s="59">
        <v>-59.88158</v>
      </c>
      <c r="L1882" s="59" t="s">
        <v>137</v>
      </c>
      <c r="M1882" s="55">
        <v>5</v>
      </c>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v>6770</v>
      </c>
      <c r="B1883" s="55">
        <v>610821</v>
      </c>
      <c r="C1883" s="59" t="s">
        <v>120</v>
      </c>
      <c r="D1883" s="59" t="s">
        <v>3731</v>
      </c>
      <c r="E1883" s="59" t="s">
        <v>3731</v>
      </c>
      <c r="F1883" s="59" t="s">
        <v>122</v>
      </c>
      <c r="G1883" s="59">
        <v>2930</v>
      </c>
      <c r="H1883" s="59" t="s">
        <v>3808</v>
      </c>
      <c r="I1883" s="59" t="s">
        <v>3891</v>
      </c>
      <c r="J1883" s="59">
        <v>-33.980359999999997</v>
      </c>
      <c r="K1883" s="59">
        <v>-59.803440000000002</v>
      </c>
      <c r="L1883" s="59" t="s">
        <v>137</v>
      </c>
      <c r="M1883" s="55">
        <v>5</v>
      </c>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v>6770</v>
      </c>
      <c r="B1884" s="55">
        <v>610835</v>
      </c>
      <c r="C1884" s="59" t="s">
        <v>120</v>
      </c>
      <c r="D1884" s="59" t="s">
        <v>3731</v>
      </c>
      <c r="E1884" s="59" t="s">
        <v>3892</v>
      </c>
      <c r="F1884" s="59" t="s">
        <v>122</v>
      </c>
      <c r="G1884" s="59">
        <v>2930</v>
      </c>
      <c r="H1884" s="59" t="s">
        <v>3893</v>
      </c>
      <c r="I1884" s="59" t="s">
        <v>3894</v>
      </c>
      <c r="J1884" s="59">
        <v>-33.800849999999997</v>
      </c>
      <c r="K1884" s="59">
        <v>-59.73395</v>
      </c>
      <c r="L1884" s="59" t="s">
        <v>137</v>
      </c>
      <c r="M1884" s="55">
        <v>5</v>
      </c>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v>6770</v>
      </c>
      <c r="B1885" s="55">
        <v>610857</v>
      </c>
      <c r="C1885" s="59" t="s">
        <v>120</v>
      </c>
      <c r="D1885" s="59" t="s">
        <v>3731</v>
      </c>
      <c r="E1885" s="59" t="s">
        <v>3731</v>
      </c>
      <c r="F1885" s="59" t="s">
        <v>122</v>
      </c>
      <c r="G1885" s="59">
        <v>2930</v>
      </c>
      <c r="H1885" s="59" t="s">
        <v>3895</v>
      </c>
      <c r="I1885" s="59" t="s">
        <v>3896</v>
      </c>
      <c r="J1885" s="59">
        <v>-33.680540000000001</v>
      </c>
      <c r="K1885" s="59">
        <v>-59.683860000000003</v>
      </c>
      <c r="L1885" s="59" t="s">
        <v>229</v>
      </c>
      <c r="M1885" s="55">
        <v>5</v>
      </c>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v>6770</v>
      </c>
      <c r="B1886" s="55">
        <v>611871</v>
      </c>
      <c r="C1886" s="59" t="s">
        <v>120</v>
      </c>
      <c r="D1886" s="59" t="s">
        <v>3731</v>
      </c>
      <c r="E1886" s="59" t="s">
        <v>3740</v>
      </c>
      <c r="F1886" s="59" t="s">
        <v>134</v>
      </c>
      <c r="G1886" s="59">
        <v>2944</v>
      </c>
      <c r="H1886" s="59" t="s">
        <v>3897</v>
      </c>
      <c r="I1886" s="59" t="s">
        <v>3898</v>
      </c>
      <c r="J1886" s="59">
        <v>-33.767659999999999</v>
      </c>
      <c r="K1886" s="59">
        <v>-59.64058</v>
      </c>
      <c r="L1886" s="59" t="s">
        <v>229</v>
      </c>
      <c r="M1886" s="55">
        <v>10</v>
      </c>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v>6770</v>
      </c>
      <c r="B1887" s="55">
        <v>613562</v>
      </c>
      <c r="C1887" s="59" t="s">
        <v>120</v>
      </c>
      <c r="D1887" s="59" t="s">
        <v>3731</v>
      </c>
      <c r="E1887" s="59" t="s">
        <v>3731</v>
      </c>
      <c r="F1887" s="59" t="s">
        <v>122</v>
      </c>
      <c r="G1887" s="59">
        <v>2930</v>
      </c>
      <c r="H1887" s="59" t="s">
        <v>3899</v>
      </c>
      <c r="I1887" s="59" t="s">
        <v>3900</v>
      </c>
      <c r="J1887" s="59">
        <v>-33.686070000000001</v>
      </c>
      <c r="K1887" s="59">
        <v>-59.67239</v>
      </c>
      <c r="L1887" s="59" t="s">
        <v>137</v>
      </c>
      <c r="M1887" s="55">
        <v>100</v>
      </c>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v>6770</v>
      </c>
      <c r="B1888" s="55">
        <v>613612</v>
      </c>
      <c r="C1888" s="59" t="s">
        <v>120</v>
      </c>
      <c r="D1888" s="59" t="s">
        <v>3731</v>
      </c>
      <c r="E1888" s="59" t="s">
        <v>3731</v>
      </c>
      <c r="F1888" s="59" t="s">
        <v>122</v>
      </c>
      <c r="G1888" s="59">
        <v>2930</v>
      </c>
      <c r="H1888" s="59" t="s">
        <v>3901</v>
      </c>
      <c r="I1888" s="59" t="s">
        <v>3902</v>
      </c>
      <c r="J1888" s="59">
        <v>-33.684019999999997</v>
      </c>
      <c r="K1888" s="59">
        <v>-59.672710000000002</v>
      </c>
      <c r="L1888" s="59" t="s">
        <v>137</v>
      </c>
      <c r="M1888" s="55">
        <v>15</v>
      </c>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v>6770</v>
      </c>
      <c r="B1889" s="55">
        <v>613613</v>
      </c>
      <c r="C1889" s="59" t="s">
        <v>120</v>
      </c>
      <c r="D1889" s="59" t="s">
        <v>3731</v>
      </c>
      <c r="E1889" s="59" t="s">
        <v>3731</v>
      </c>
      <c r="F1889" s="59" t="s">
        <v>122</v>
      </c>
      <c r="G1889" s="59">
        <v>2930</v>
      </c>
      <c r="H1889" s="59" t="s">
        <v>3903</v>
      </c>
      <c r="I1889" s="59" t="s">
        <v>3904</v>
      </c>
      <c r="J1889" s="59">
        <v>-33.689140000000002</v>
      </c>
      <c r="K1889" s="59">
        <v>-59.645449999999997</v>
      </c>
      <c r="L1889" s="59" t="s">
        <v>137</v>
      </c>
      <c r="M1889" s="55">
        <v>10</v>
      </c>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v>6770</v>
      </c>
      <c r="B1890" s="55">
        <v>613614</v>
      </c>
      <c r="C1890" s="59" t="s">
        <v>120</v>
      </c>
      <c r="D1890" s="59" t="s">
        <v>3731</v>
      </c>
      <c r="E1890" s="59" t="s">
        <v>3753</v>
      </c>
      <c r="F1890" s="59" t="s">
        <v>122</v>
      </c>
      <c r="G1890" s="59">
        <v>2946</v>
      </c>
      <c r="H1890" s="59" t="s">
        <v>3905</v>
      </c>
      <c r="I1890" s="59" t="s">
        <v>3906</v>
      </c>
      <c r="J1890" s="59">
        <v>-33.661250000000003</v>
      </c>
      <c r="K1890" s="59">
        <v>-59.870750000000001</v>
      </c>
      <c r="L1890" s="59" t="s">
        <v>137</v>
      </c>
      <c r="M1890" s="55">
        <v>12</v>
      </c>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v>6770</v>
      </c>
      <c r="B1891" s="55">
        <v>613615</v>
      </c>
      <c r="C1891" s="59" t="s">
        <v>120</v>
      </c>
      <c r="D1891" s="59" t="s">
        <v>3731</v>
      </c>
      <c r="E1891" s="59" t="s">
        <v>3735</v>
      </c>
      <c r="F1891" s="59" t="s">
        <v>122</v>
      </c>
      <c r="G1891" s="59">
        <v>2935</v>
      </c>
      <c r="H1891" s="59" t="s">
        <v>3907</v>
      </c>
      <c r="I1891" s="59" t="s">
        <v>3908</v>
      </c>
      <c r="J1891" s="59">
        <v>-33.875120000000003</v>
      </c>
      <c r="K1891" s="59">
        <v>-59.872489999999999</v>
      </c>
      <c r="L1891" s="59" t="s">
        <v>137</v>
      </c>
      <c r="M1891" s="55">
        <v>12</v>
      </c>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v>6770</v>
      </c>
      <c r="B1892" s="55">
        <v>614235</v>
      </c>
      <c r="C1892" s="59" t="s">
        <v>120</v>
      </c>
      <c r="D1892" s="59" t="s">
        <v>3731</v>
      </c>
      <c r="E1892" s="59" t="s">
        <v>3731</v>
      </c>
      <c r="F1892" s="59" t="s">
        <v>122</v>
      </c>
      <c r="G1892" s="59">
        <v>2930</v>
      </c>
      <c r="H1892" s="59" t="s">
        <v>3909</v>
      </c>
      <c r="I1892" s="59" t="s">
        <v>3910</v>
      </c>
      <c r="J1892" s="59">
        <v>-33.694429999999997</v>
      </c>
      <c r="K1892" s="59">
        <v>-59.685569999999998</v>
      </c>
      <c r="L1892" s="59" t="s">
        <v>137</v>
      </c>
      <c r="M1892" s="55">
        <v>5</v>
      </c>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v>6770</v>
      </c>
      <c r="B1893" s="55">
        <v>615054</v>
      </c>
      <c r="C1893" s="59" t="s">
        <v>120</v>
      </c>
      <c r="D1893" s="59" t="s">
        <v>3731</v>
      </c>
      <c r="E1893" s="59" t="s">
        <v>3735</v>
      </c>
      <c r="F1893" s="59" t="s">
        <v>122</v>
      </c>
      <c r="G1893" s="59">
        <v>2935</v>
      </c>
      <c r="H1893" s="59" t="s">
        <v>3738</v>
      </c>
      <c r="I1893" s="59" t="s">
        <v>3739</v>
      </c>
      <c r="J1893" s="59">
        <v>-33.87979</v>
      </c>
      <c r="K1893" s="59">
        <v>-59.872709999999998</v>
      </c>
      <c r="L1893" s="59" t="s">
        <v>229</v>
      </c>
      <c r="M1893" s="55">
        <v>10</v>
      </c>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v>6778</v>
      </c>
      <c r="B1894" s="55">
        <v>608704</v>
      </c>
      <c r="C1894" s="59" t="s">
        <v>120</v>
      </c>
      <c r="D1894" s="59" t="s">
        <v>3911</v>
      </c>
      <c r="E1894" s="59" t="s">
        <v>3911</v>
      </c>
      <c r="F1894" s="59" t="s">
        <v>122</v>
      </c>
      <c r="G1894" s="59">
        <v>1865</v>
      </c>
      <c r="H1894" s="59" t="s">
        <v>3912</v>
      </c>
      <c r="I1894" s="59" t="s">
        <v>3913</v>
      </c>
      <c r="J1894" s="59">
        <v>-35.025170000000003</v>
      </c>
      <c r="K1894" s="59">
        <v>-58.425370000000001</v>
      </c>
      <c r="L1894" s="59" t="s">
        <v>125</v>
      </c>
      <c r="M1894" s="55">
        <v>100</v>
      </c>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v>6778</v>
      </c>
      <c r="B1895" s="55">
        <v>608706</v>
      </c>
      <c r="C1895" s="59" t="s">
        <v>120</v>
      </c>
      <c r="D1895" s="59" t="s">
        <v>3911</v>
      </c>
      <c r="E1895" s="59" t="s">
        <v>3911</v>
      </c>
      <c r="F1895" s="59" t="s">
        <v>122</v>
      </c>
      <c r="G1895" s="59">
        <v>1865</v>
      </c>
      <c r="H1895" s="59" t="s">
        <v>3914</v>
      </c>
      <c r="I1895" s="59" t="s">
        <v>3915</v>
      </c>
      <c r="J1895" s="59">
        <v>-35.038870000000003</v>
      </c>
      <c r="K1895" s="59">
        <v>-58.412759999999999</v>
      </c>
      <c r="L1895" s="59" t="s">
        <v>125</v>
      </c>
      <c r="M1895" s="55">
        <v>30</v>
      </c>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v>6778</v>
      </c>
      <c r="B1896" s="55">
        <v>608710</v>
      </c>
      <c r="C1896" s="59" t="s">
        <v>120</v>
      </c>
      <c r="D1896" s="59" t="s">
        <v>3911</v>
      </c>
      <c r="E1896" s="59" t="s">
        <v>3916</v>
      </c>
      <c r="F1896" s="59" t="s">
        <v>122</v>
      </c>
      <c r="G1896" s="59">
        <v>1864</v>
      </c>
      <c r="H1896" s="59" t="s">
        <v>3917</v>
      </c>
      <c r="I1896" s="59" t="s">
        <v>3918</v>
      </c>
      <c r="J1896" s="59">
        <v>-34.977589999999999</v>
      </c>
      <c r="K1896" s="59">
        <v>-58.371899999999997</v>
      </c>
      <c r="L1896" s="59" t="s">
        <v>125</v>
      </c>
      <c r="M1896" s="55">
        <v>75</v>
      </c>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v>6778</v>
      </c>
      <c r="B1897" s="55">
        <v>608711</v>
      </c>
      <c r="C1897" s="59" t="s">
        <v>120</v>
      </c>
      <c r="D1897" s="59" t="s">
        <v>3911</v>
      </c>
      <c r="E1897" s="59" t="s">
        <v>3916</v>
      </c>
      <c r="F1897" s="59" t="s">
        <v>122</v>
      </c>
      <c r="G1897" s="59">
        <v>1864</v>
      </c>
      <c r="H1897" s="59" t="s">
        <v>3919</v>
      </c>
      <c r="I1897" s="59" t="s">
        <v>3920</v>
      </c>
      <c r="J1897" s="59">
        <v>-34.977490000000003</v>
      </c>
      <c r="K1897" s="59">
        <v>-58.372109999999999</v>
      </c>
      <c r="L1897" s="59" t="s">
        <v>125</v>
      </c>
      <c r="M1897" s="55">
        <v>30</v>
      </c>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v>6778</v>
      </c>
      <c r="B1898" s="55">
        <v>608934</v>
      </c>
      <c r="C1898" s="59" t="s">
        <v>120</v>
      </c>
      <c r="D1898" s="59" t="s">
        <v>3911</v>
      </c>
      <c r="E1898" s="59" t="s">
        <v>3916</v>
      </c>
      <c r="F1898" s="59" t="s">
        <v>122</v>
      </c>
      <c r="G1898" s="59">
        <v>1864</v>
      </c>
      <c r="H1898" s="59" t="s">
        <v>3921</v>
      </c>
      <c r="I1898" s="59" t="s">
        <v>3922</v>
      </c>
      <c r="J1898" s="59">
        <v>-34.990110000000001</v>
      </c>
      <c r="K1898" s="59">
        <v>-58.368040000000001</v>
      </c>
      <c r="L1898" s="59" t="s">
        <v>125</v>
      </c>
      <c r="M1898" s="55">
        <v>50</v>
      </c>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v>6778</v>
      </c>
      <c r="B1899" s="55">
        <v>608935</v>
      </c>
      <c r="C1899" s="59" t="s">
        <v>120</v>
      </c>
      <c r="D1899" s="59" t="s">
        <v>3911</v>
      </c>
      <c r="E1899" s="59" t="s">
        <v>3916</v>
      </c>
      <c r="F1899" s="59" t="s">
        <v>122</v>
      </c>
      <c r="G1899" s="59">
        <v>1864</v>
      </c>
      <c r="H1899" s="59" t="s">
        <v>3923</v>
      </c>
      <c r="I1899" s="59" t="s">
        <v>3924</v>
      </c>
      <c r="J1899" s="59">
        <v>-34.994259999999997</v>
      </c>
      <c r="K1899" s="59">
        <v>-58.374569999999999</v>
      </c>
      <c r="L1899" s="59" t="s">
        <v>125</v>
      </c>
      <c r="M1899" s="55">
        <v>15</v>
      </c>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v>6778</v>
      </c>
      <c r="B1900" s="55">
        <v>608936</v>
      </c>
      <c r="C1900" s="59" t="s">
        <v>120</v>
      </c>
      <c r="D1900" s="59" t="s">
        <v>3911</v>
      </c>
      <c r="E1900" s="59" t="s">
        <v>3916</v>
      </c>
      <c r="F1900" s="59" t="s">
        <v>122</v>
      </c>
      <c r="G1900" s="59">
        <v>1864</v>
      </c>
      <c r="H1900" s="59" t="s">
        <v>3923</v>
      </c>
      <c r="I1900" s="59" t="s">
        <v>3925</v>
      </c>
      <c r="J1900" s="59">
        <v>-34.994329999999998</v>
      </c>
      <c r="K1900" s="59">
        <v>-58.374639999999999</v>
      </c>
      <c r="L1900" s="59" t="s">
        <v>125</v>
      </c>
      <c r="M1900" s="55">
        <v>35</v>
      </c>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v>6778</v>
      </c>
      <c r="B1901" s="55">
        <v>608937</v>
      </c>
      <c r="C1901" s="59" t="s">
        <v>120</v>
      </c>
      <c r="D1901" s="59" t="s">
        <v>3911</v>
      </c>
      <c r="E1901" s="59" t="s">
        <v>3916</v>
      </c>
      <c r="F1901" s="59" t="s">
        <v>122</v>
      </c>
      <c r="G1901" s="59">
        <v>1864</v>
      </c>
      <c r="H1901" s="59" t="s">
        <v>3926</v>
      </c>
      <c r="I1901" s="59" t="s">
        <v>3924</v>
      </c>
      <c r="J1901" s="59">
        <v>-35.000140000000002</v>
      </c>
      <c r="K1901" s="59">
        <v>-58.381230000000002</v>
      </c>
      <c r="L1901" s="59" t="s">
        <v>125</v>
      </c>
      <c r="M1901" s="55">
        <v>50</v>
      </c>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v>6778</v>
      </c>
      <c r="B1902" s="55">
        <v>608938</v>
      </c>
      <c r="C1902" s="59" t="s">
        <v>120</v>
      </c>
      <c r="D1902" s="59" t="s">
        <v>3911</v>
      </c>
      <c r="E1902" s="59" t="s">
        <v>3916</v>
      </c>
      <c r="F1902" s="59" t="s">
        <v>122</v>
      </c>
      <c r="G1902" s="59">
        <v>1864</v>
      </c>
      <c r="H1902" s="59" t="s">
        <v>3927</v>
      </c>
      <c r="I1902" s="59" t="s">
        <v>3928</v>
      </c>
      <c r="J1902" s="59">
        <v>-34.959699999999998</v>
      </c>
      <c r="K1902" s="59">
        <v>-58.38261</v>
      </c>
      <c r="L1902" s="59" t="s">
        <v>125</v>
      </c>
      <c r="M1902" s="55">
        <v>50</v>
      </c>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v>6778</v>
      </c>
      <c r="B1903" s="55">
        <v>609000</v>
      </c>
      <c r="C1903" s="59" t="s">
        <v>120</v>
      </c>
      <c r="D1903" s="59" t="s">
        <v>3911</v>
      </c>
      <c r="E1903" s="59" t="s">
        <v>3911</v>
      </c>
      <c r="F1903" s="59" t="s">
        <v>122</v>
      </c>
      <c r="G1903" s="59">
        <v>1865</v>
      </c>
      <c r="H1903" s="59" t="s">
        <v>3929</v>
      </c>
      <c r="I1903" s="59" t="s">
        <v>3930</v>
      </c>
      <c r="J1903" s="59">
        <v>-35.016469999999998</v>
      </c>
      <c r="K1903" s="59">
        <v>-58.410179999999997</v>
      </c>
      <c r="L1903" s="59" t="s">
        <v>125</v>
      </c>
      <c r="M1903" s="55">
        <v>25</v>
      </c>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v>6778</v>
      </c>
      <c r="B1904" s="55">
        <v>609018</v>
      </c>
      <c r="C1904" s="59" t="s">
        <v>120</v>
      </c>
      <c r="D1904" s="59" t="s">
        <v>3911</v>
      </c>
      <c r="E1904" s="59" t="s">
        <v>3916</v>
      </c>
      <c r="F1904" s="59" t="s">
        <v>122</v>
      </c>
      <c r="G1904" s="59">
        <v>1864</v>
      </c>
      <c r="H1904" s="59" t="s">
        <v>3931</v>
      </c>
      <c r="I1904" s="59"/>
      <c r="J1904" s="59">
        <v>-34.983550000000001</v>
      </c>
      <c r="K1904" s="59">
        <v>-58.374809999999997</v>
      </c>
      <c r="L1904" s="59" t="s">
        <v>125</v>
      </c>
      <c r="M1904" s="55">
        <v>100</v>
      </c>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v>6778</v>
      </c>
      <c r="B1905" s="55">
        <v>609019</v>
      </c>
      <c r="C1905" s="59" t="s">
        <v>120</v>
      </c>
      <c r="D1905" s="59" t="s">
        <v>3911</v>
      </c>
      <c r="E1905" s="59" t="s">
        <v>3916</v>
      </c>
      <c r="F1905" s="59" t="s">
        <v>122</v>
      </c>
      <c r="G1905" s="59">
        <v>1864</v>
      </c>
      <c r="H1905" s="59" t="s">
        <v>3932</v>
      </c>
      <c r="I1905" s="59" t="s">
        <v>3933</v>
      </c>
      <c r="J1905" s="59">
        <v>-34.983310000000003</v>
      </c>
      <c r="K1905" s="59">
        <v>-58.374830000000003</v>
      </c>
      <c r="L1905" s="59" t="s">
        <v>125</v>
      </c>
      <c r="M1905" s="55">
        <v>20</v>
      </c>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v>6778</v>
      </c>
      <c r="B1906" s="55">
        <v>609020</v>
      </c>
      <c r="C1906" s="59" t="s">
        <v>120</v>
      </c>
      <c r="D1906" s="59" t="s">
        <v>3911</v>
      </c>
      <c r="E1906" s="59" t="s">
        <v>3916</v>
      </c>
      <c r="F1906" s="59" t="s">
        <v>122</v>
      </c>
      <c r="G1906" s="59">
        <v>1864</v>
      </c>
      <c r="H1906" s="59" t="s">
        <v>3934</v>
      </c>
      <c r="I1906" s="59" t="s">
        <v>3935</v>
      </c>
      <c r="J1906" s="59">
        <v>-34.986020000000003</v>
      </c>
      <c r="K1906" s="59">
        <v>-58.373829999999998</v>
      </c>
      <c r="L1906" s="59" t="s">
        <v>125</v>
      </c>
      <c r="M1906" s="55">
        <v>75</v>
      </c>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v>6778</v>
      </c>
      <c r="B1907" s="55">
        <v>609021</v>
      </c>
      <c r="C1907" s="59" t="s">
        <v>120</v>
      </c>
      <c r="D1907" s="59" t="s">
        <v>3911</v>
      </c>
      <c r="E1907" s="59" t="s">
        <v>3916</v>
      </c>
      <c r="F1907" s="59" t="s">
        <v>122</v>
      </c>
      <c r="G1907" s="59">
        <v>1864</v>
      </c>
      <c r="H1907" s="59" t="s">
        <v>3936</v>
      </c>
      <c r="I1907" s="59" t="s">
        <v>3937</v>
      </c>
      <c r="J1907" s="59">
        <v>-34.98612</v>
      </c>
      <c r="K1907" s="59">
        <v>-58.37377</v>
      </c>
      <c r="L1907" s="59" t="s">
        <v>125</v>
      </c>
      <c r="M1907" s="55">
        <v>10</v>
      </c>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v>6778</v>
      </c>
      <c r="B1908" s="55">
        <v>609022</v>
      </c>
      <c r="C1908" s="59" t="s">
        <v>120</v>
      </c>
      <c r="D1908" s="59" t="s">
        <v>3911</v>
      </c>
      <c r="E1908" s="59" t="s">
        <v>3916</v>
      </c>
      <c r="F1908" s="59" t="s">
        <v>122</v>
      </c>
      <c r="G1908" s="59">
        <v>1864</v>
      </c>
      <c r="H1908" s="59" t="s">
        <v>3938</v>
      </c>
      <c r="I1908" s="59" t="s">
        <v>3939</v>
      </c>
      <c r="J1908" s="59">
        <v>-34.985779999999998</v>
      </c>
      <c r="K1908" s="59">
        <v>-58.373890000000003</v>
      </c>
      <c r="L1908" s="59" t="s">
        <v>125</v>
      </c>
      <c r="M1908" s="55">
        <v>60</v>
      </c>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v>6778</v>
      </c>
      <c r="B1909" s="55">
        <v>609023</v>
      </c>
      <c r="C1909" s="59" t="s">
        <v>120</v>
      </c>
      <c r="D1909" s="59" t="s">
        <v>3911</v>
      </c>
      <c r="E1909" s="59" t="s">
        <v>3916</v>
      </c>
      <c r="F1909" s="59" t="s">
        <v>122</v>
      </c>
      <c r="G1909" s="59">
        <v>1865</v>
      </c>
      <c r="H1909" s="59" t="s">
        <v>3934</v>
      </c>
      <c r="I1909" s="59" t="s">
        <v>3940</v>
      </c>
      <c r="J1909" s="59">
        <v>-34.985950000000003</v>
      </c>
      <c r="K1909" s="59">
        <v>-58.37388</v>
      </c>
      <c r="L1909" s="59" t="s">
        <v>125</v>
      </c>
      <c r="M1909" s="55">
        <v>75</v>
      </c>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v>6778</v>
      </c>
      <c r="B1910" s="55">
        <v>609326</v>
      </c>
      <c r="C1910" s="59" t="s">
        <v>120</v>
      </c>
      <c r="D1910" s="59" t="s">
        <v>3911</v>
      </c>
      <c r="E1910" s="59" t="s">
        <v>3916</v>
      </c>
      <c r="F1910" s="59" t="s">
        <v>122</v>
      </c>
      <c r="G1910" s="59">
        <v>1864</v>
      </c>
      <c r="H1910" s="59" t="s">
        <v>3941</v>
      </c>
      <c r="I1910" s="59" t="s">
        <v>3942</v>
      </c>
      <c r="J1910" s="59">
        <v>-34.989490000000004</v>
      </c>
      <c r="K1910" s="59">
        <v>-58.387729999999998</v>
      </c>
      <c r="L1910" s="59" t="s">
        <v>125</v>
      </c>
      <c r="M1910" s="55">
        <v>60</v>
      </c>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v>6778</v>
      </c>
      <c r="B1911" s="55">
        <v>609559</v>
      </c>
      <c r="C1911" s="59" t="s">
        <v>120</v>
      </c>
      <c r="D1911" s="59" t="s">
        <v>3911</v>
      </c>
      <c r="E1911" s="59" t="s">
        <v>3916</v>
      </c>
      <c r="F1911" s="59" t="s">
        <v>122</v>
      </c>
      <c r="G1911" s="59">
        <v>1864</v>
      </c>
      <c r="H1911" s="59" t="s">
        <v>3941</v>
      </c>
      <c r="I1911" s="59" t="s">
        <v>3943</v>
      </c>
      <c r="J1911" s="59">
        <v>-34.989660000000001</v>
      </c>
      <c r="K1911" s="59">
        <v>-58.387790000000003</v>
      </c>
      <c r="L1911" s="59" t="s">
        <v>125</v>
      </c>
      <c r="M1911" s="55">
        <v>25</v>
      </c>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v>6778</v>
      </c>
      <c r="B1912" s="55">
        <v>609567</v>
      </c>
      <c r="C1912" s="59" t="s">
        <v>120</v>
      </c>
      <c r="D1912" s="59" t="s">
        <v>3911</v>
      </c>
      <c r="E1912" s="59" t="s">
        <v>3911</v>
      </c>
      <c r="F1912" s="59" t="s">
        <v>122</v>
      </c>
      <c r="G1912" s="59">
        <v>1865</v>
      </c>
      <c r="H1912" s="59" t="s">
        <v>3944</v>
      </c>
      <c r="I1912" s="59" t="s">
        <v>3945</v>
      </c>
      <c r="J1912" s="59">
        <v>-35.03642</v>
      </c>
      <c r="K1912" s="59">
        <v>-58.419589999999999</v>
      </c>
      <c r="L1912" s="59" t="s">
        <v>125</v>
      </c>
      <c r="M1912" s="55">
        <v>30</v>
      </c>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v>6778</v>
      </c>
      <c r="B1913" s="55">
        <v>609574</v>
      </c>
      <c r="C1913" s="59" t="s">
        <v>120</v>
      </c>
      <c r="D1913" s="59" t="s">
        <v>3911</v>
      </c>
      <c r="E1913" s="59" t="s">
        <v>3916</v>
      </c>
      <c r="F1913" s="59" t="s">
        <v>122</v>
      </c>
      <c r="G1913" s="59">
        <v>1864</v>
      </c>
      <c r="H1913" s="59" t="s">
        <v>3946</v>
      </c>
      <c r="I1913" s="59" t="s">
        <v>3947</v>
      </c>
      <c r="J1913" s="59">
        <v>-34.983809999999998</v>
      </c>
      <c r="K1913" s="59">
        <v>-58.38194</v>
      </c>
      <c r="L1913" s="59" t="s">
        <v>125</v>
      </c>
      <c r="M1913" s="55">
        <v>35</v>
      </c>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v>6778</v>
      </c>
      <c r="B1914" s="55">
        <v>609583</v>
      </c>
      <c r="C1914" s="59" t="s">
        <v>120</v>
      </c>
      <c r="D1914" s="59" t="s">
        <v>3911</v>
      </c>
      <c r="E1914" s="59" t="s">
        <v>3916</v>
      </c>
      <c r="F1914" s="59" t="s">
        <v>122</v>
      </c>
      <c r="G1914" s="59">
        <v>1864</v>
      </c>
      <c r="H1914" s="59" t="s">
        <v>3948</v>
      </c>
      <c r="I1914" s="59" t="s">
        <v>3949</v>
      </c>
      <c r="J1914" s="59">
        <v>-34.983040000000003</v>
      </c>
      <c r="K1914" s="59">
        <v>-58.371429999999997</v>
      </c>
      <c r="L1914" s="59" t="s">
        <v>125</v>
      </c>
      <c r="M1914" s="55">
        <v>70</v>
      </c>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v>6778</v>
      </c>
      <c r="B1915" s="55">
        <v>609585</v>
      </c>
      <c r="C1915" s="59" t="s">
        <v>120</v>
      </c>
      <c r="D1915" s="59" t="s">
        <v>3911</v>
      </c>
      <c r="E1915" s="59" t="s">
        <v>3916</v>
      </c>
      <c r="F1915" s="59" t="s">
        <v>122</v>
      </c>
      <c r="G1915" s="59">
        <v>1864</v>
      </c>
      <c r="H1915" s="59" t="s">
        <v>3950</v>
      </c>
      <c r="I1915" s="59" t="s">
        <v>3951</v>
      </c>
      <c r="J1915" s="59">
        <v>-34.969569999999997</v>
      </c>
      <c r="K1915" s="59">
        <v>-58.376069999999999</v>
      </c>
      <c r="L1915" s="59" t="s">
        <v>125</v>
      </c>
      <c r="M1915" s="55">
        <v>50</v>
      </c>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v>6778</v>
      </c>
      <c r="B1916" s="55">
        <v>609617</v>
      </c>
      <c r="C1916" s="59" t="s">
        <v>120</v>
      </c>
      <c r="D1916" s="59" t="s">
        <v>3911</v>
      </c>
      <c r="E1916" s="59" t="s">
        <v>3911</v>
      </c>
      <c r="F1916" s="59" t="s">
        <v>122</v>
      </c>
      <c r="G1916" s="59">
        <v>1865</v>
      </c>
      <c r="H1916" s="59" t="s">
        <v>3952</v>
      </c>
      <c r="I1916" s="59" t="s">
        <v>3953</v>
      </c>
      <c r="J1916" s="59">
        <v>-35.034199999999998</v>
      </c>
      <c r="K1916" s="59">
        <v>-58.412770000000002</v>
      </c>
      <c r="L1916" s="59" t="s">
        <v>125</v>
      </c>
      <c r="M1916" s="55">
        <v>60</v>
      </c>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v>6778</v>
      </c>
      <c r="B1917" s="55">
        <v>609661</v>
      </c>
      <c r="C1917" s="59" t="s">
        <v>120</v>
      </c>
      <c r="D1917" s="59" t="s">
        <v>3911</v>
      </c>
      <c r="E1917" s="59" t="s">
        <v>3911</v>
      </c>
      <c r="F1917" s="59" t="s">
        <v>122</v>
      </c>
      <c r="G1917" s="59">
        <v>1865</v>
      </c>
      <c r="H1917" s="59" t="s">
        <v>3954</v>
      </c>
      <c r="I1917" s="59" t="s">
        <v>3955</v>
      </c>
      <c r="J1917" s="59">
        <v>-35.007100000000001</v>
      </c>
      <c r="K1917" s="59">
        <v>-58.443980000000003</v>
      </c>
      <c r="L1917" s="59" t="s">
        <v>125</v>
      </c>
      <c r="M1917" s="55">
        <v>12</v>
      </c>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v>6778</v>
      </c>
      <c r="B1918" s="55">
        <v>609674</v>
      </c>
      <c r="C1918" s="59" t="s">
        <v>120</v>
      </c>
      <c r="D1918" s="59" t="s">
        <v>3911</v>
      </c>
      <c r="E1918" s="59" t="s">
        <v>3916</v>
      </c>
      <c r="F1918" s="59" t="s">
        <v>122</v>
      </c>
      <c r="G1918" s="59">
        <v>1864</v>
      </c>
      <c r="H1918" s="59" t="s">
        <v>3956</v>
      </c>
      <c r="I1918" s="59" t="s">
        <v>3957</v>
      </c>
      <c r="J1918" s="59">
        <v>-34.96951</v>
      </c>
      <c r="K1918" s="59">
        <v>-58.375990000000002</v>
      </c>
      <c r="L1918" s="59" t="s">
        <v>125</v>
      </c>
      <c r="M1918" s="55">
        <v>25</v>
      </c>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v>6778</v>
      </c>
      <c r="B1919" s="55">
        <v>609747</v>
      </c>
      <c r="C1919" s="59" t="s">
        <v>120</v>
      </c>
      <c r="D1919" s="59" t="s">
        <v>3911</v>
      </c>
      <c r="E1919" s="59" t="s">
        <v>3911</v>
      </c>
      <c r="F1919" s="59" t="s">
        <v>122</v>
      </c>
      <c r="G1919" s="59">
        <v>1865</v>
      </c>
      <c r="H1919" s="59" t="s">
        <v>3958</v>
      </c>
      <c r="I1919" s="59" t="s">
        <v>3959</v>
      </c>
      <c r="J1919" s="59">
        <v>-35.03839</v>
      </c>
      <c r="K1919" s="59">
        <v>-58.409869999999998</v>
      </c>
      <c r="L1919" s="59" t="s">
        <v>137</v>
      </c>
      <c r="M1919" s="55">
        <v>5</v>
      </c>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v>6778</v>
      </c>
      <c r="B1920" s="55">
        <v>609759</v>
      </c>
      <c r="C1920" s="59" t="s">
        <v>120</v>
      </c>
      <c r="D1920" s="59" t="s">
        <v>3911</v>
      </c>
      <c r="E1920" s="59" t="s">
        <v>3916</v>
      </c>
      <c r="F1920" s="59" t="s">
        <v>122</v>
      </c>
      <c r="G1920" s="59">
        <v>1864</v>
      </c>
      <c r="H1920" s="59" t="s">
        <v>3960</v>
      </c>
      <c r="I1920" s="59" t="s">
        <v>3961</v>
      </c>
      <c r="J1920" s="59">
        <v>-34.985810000000001</v>
      </c>
      <c r="K1920" s="59">
        <v>-58.379049999999999</v>
      </c>
      <c r="L1920" s="59" t="s">
        <v>137</v>
      </c>
      <c r="M1920" s="55">
        <v>5</v>
      </c>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v>6778</v>
      </c>
      <c r="B1921" s="55">
        <v>609760</v>
      </c>
      <c r="C1921" s="59" t="s">
        <v>120</v>
      </c>
      <c r="D1921" s="59" t="s">
        <v>3911</v>
      </c>
      <c r="E1921" s="59" t="s">
        <v>3916</v>
      </c>
      <c r="F1921" s="59" t="s">
        <v>122</v>
      </c>
      <c r="G1921" s="59">
        <v>1864</v>
      </c>
      <c r="H1921" s="59" t="s">
        <v>3962</v>
      </c>
      <c r="I1921" s="59" t="s">
        <v>3963</v>
      </c>
      <c r="J1921" s="59">
        <v>-34.991070000000001</v>
      </c>
      <c r="K1921" s="59">
        <v>-58.386409999999998</v>
      </c>
      <c r="L1921" s="59" t="s">
        <v>137</v>
      </c>
      <c r="M1921" s="55">
        <v>5</v>
      </c>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v>6778</v>
      </c>
      <c r="B1922" s="55">
        <v>609766</v>
      </c>
      <c r="C1922" s="59" t="s">
        <v>120</v>
      </c>
      <c r="D1922" s="59" t="s">
        <v>3911</v>
      </c>
      <c r="E1922" s="59" t="s">
        <v>3911</v>
      </c>
      <c r="F1922" s="59" t="s">
        <v>122</v>
      </c>
      <c r="G1922" s="59">
        <v>1865</v>
      </c>
      <c r="H1922" s="59" t="s">
        <v>3964</v>
      </c>
      <c r="I1922" s="59" t="s">
        <v>3965</v>
      </c>
      <c r="J1922" s="59">
        <v>-35.01728</v>
      </c>
      <c r="K1922" s="59">
        <v>-58.409489999999998</v>
      </c>
      <c r="L1922" s="59" t="s">
        <v>137</v>
      </c>
      <c r="M1922" s="55">
        <v>5</v>
      </c>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v>6778</v>
      </c>
      <c r="B1923" s="55">
        <v>609822</v>
      </c>
      <c r="C1923" s="59" t="s">
        <v>120</v>
      </c>
      <c r="D1923" s="59" t="s">
        <v>3911</v>
      </c>
      <c r="E1923" s="59" t="s">
        <v>3911</v>
      </c>
      <c r="F1923" s="59" t="s">
        <v>134</v>
      </c>
      <c r="G1923" s="59">
        <v>1865</v>
      </c>
      <c r="H1923" s="59" t="s">
        <v>3966</v>
      </c>
      <c r="I1923" s="59" t="s">
        <v>3967</v>
      </c>
      <c r="J1923" s="59">
        <v>-35.092570000000002</v>
      </c>
      <c r="K1923" s="59">
        <v>-58.45966</v>
      </c>
      <c r="L1923" s="59" t="s">
        <v>137</v>
      </c>
      <c r="M1923" s="55">
        <v>5</v>
      </c>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v>6778</v>
      </c>
      <c r="B1924" s="55">
        <v>609823</v>
      </c>
      <c r="C1924" s="59" t="s">
        <v>120</v>
      </c>
      <c r="D1924" s="59" t="s">
        <v>3911</v>
      </c>
      <c r="E1924" s="59" t="s">
        <v>3911</v>
      </c>
      <c r="F1924" s="59" t="s">
        <v>134</v>
      </c>
      <c r="G1924" s="59">
        <v>1865</v>
      </c>
      <c r="H1924" s="59" t="s">
        <v>3968</v>
      </c>
      <c r="I1924" s="59" t="s">
        <v>3969</v>
      </c>
      <c r="J1924" s="59">
        <v>-35.126899999999999</v>
      </c>
      <c r="K1924" s="59">
        <v>-58.524540000000002</v>
      </c>
      <c r="L1924" s="59" t="s">
        <v>137</v>
      </c>
      <c r="M1924" s="55">
        <v>5</v>
      </c>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v>6778</v>
      </c>
      <c r="B1925" s="55">
        <v>609824</v>
      </c>
      <c r="C1925" s="59" t="s">
        <v>120</v>
      </c>
      <c r="D1925" s="59" t="s">
        <v>3911</v>
      </c>
      <c r="E1925" s="59" t="s">
        <v>3911</v>
      </c>
      <c r="F1925" s="59" t="s">
        <v>134</v>
      </c>
      <c r="G1925" s="59">
        <v>1865</v>
      </c>
      <c r="H1925" s="59" t="s">
        <v>3970</v>
      </c>
      <c r="I1925" s="59" t="s">
        <v>3971</v>
      </c>
      <c r="J1925" s="59">
        <v>-35.114490000000004</v>
      </c>
      <c r="K1925" s="59">
        <v>-58.351170000000003</v>
      </c>
      <c r="L1925" s="59" t="s">
        <v>137</v>
      </c>
      <c r="M1925" s="55">
        <v>5</v>
      </c>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v>6778</v>
      </c>
      <c r="B1926" s="55">
        <v>609825</v>
      </c>
      <c r="C1926" s="59" t="s">
        <v>120</v>
      </c>
      <c r="D1926" s="59" t="s">
        <v>3911</v>
      </c>
      <c r="E1926" s="59" t="s">
        <v>3972</v>
      </c>
      <c r="F1926" s="59" t="s">
        <v>142</v>
      </c>
      <c r="G1926" s="59">
        <v>1984</v>
      </c>
      <c r="H1926" s="59" t="s">
        <v>3973</v>
      </c>
      <c r="I1926" s="59" t="s">
        <v>3974</v>
      </c>
      <c r="J1926" s="59">
        <v>-35.072940000000003</v>
      </c>
      <c r="K1926" s="59">
        <v>-58.290390000000002</v>
      </c>
      <c r="L1926" s="59" t="s">
        <v>137</v>
      </c>
      <c r="M1926" s="55">
        <v>5</v>
      </c>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v>6778</v>
      </c>
      <c r="B1927" s="55">
        <v>609873</v>
      </c>
      <c r="C1927" s="59" t="s">
        <v>120</v>
      </c>
      <c r="D1927" s="59" t="s">
        <v>3911</v>
      </c>
      <c r="E1927" s="59" t="s">
        <v>3916</v>
      </c>
      <c r="F1927" s="59" t="s">
        <v>122</v>
      </c>
      <c r="G1927" s="59">
        <v>1864</v>
      </c>
      <c r="H1927" s="59" t="s">
        <v>3975</v>
      </c>
      <c r="I1927" s="59" t="s">
        <v>3976</v>
      </c>
      <c r="J1927" s="59">
        <v>-34.989739999999998</v>
      </c>
      <c r="K1927" s="59">
        <v>-58.369109999999999</v>
      </c>
      <c r="L1927" s="59" t="s">
        <v>137</v>
      </c>
      <c r="M1927" s="55">
        <v>5</v>
      </c>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v>6778</v>
      </c>
      <c r="B1928" s="55">
        <v>610135</v>
      </c>
      <c r="C1928" s="59" t="s">
        <v>120</v>
      </c>
      <c r="D1928" s="59" t="s">
        <v>3911</v>
      </c>
      <c r="E1928" s="59" t="s">
        <v>3911</v>
      </c>
      <c r="F1928" s="59" t="s">
        <v>122</v>
      </c>
      <c r="G1928" s="59">
        <v>1865</v>
      </c>
      <c r="H1928" s="59" t="s">
        <v>3977</v>
      </c>
      <c r="I1928" s="59" t="s">
        <v>3978</v>
      </c>
      <c r="J1928" s="59">
        <v>-34.983609999999999</v>
      </c>
      <c r="K1928" s="59">
        <v>-58.382309999999997</v>
      </c>
      <c r="L1928" s="59" t="s">
        <v>125</v>
      </c>
      <c r="M1928" s="55">
        <v>50</v>
      </c>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v>6778</v>
      </c>
      <c r="B1929" s="55">
        <v>610153</v>
      </c>
      <c r="C1929" s="59" t="s">
        <v>120</v>
      </c>
      <c r="D1929" s="59" t="s">
        <v>3911</v>
      </c>
      <c r="E1929" s="59" t="s">
        <v>3911</v>
      </c>
      <c r="F1929" s="59" t="s">
        <v>122</v>
      </c>
      <c r="G1929" s="59">
        <v>1865</v>
      </c>
      <c r="H1929" s="59" t="s">
        <v>3979</v>
      </c>
      <c r="I1929" s="59" t="s">
        <v>3980</v>
      </c>
      <c r="J1929" s="59">
        <v>-35.015940000000001</v>
      </c>
      <c r="K1929" s="59">
        <v>-58.44764</v>
      </c>
      <c r="L1929" s="59" t="s">
        <v>125</v>
      </c>
      <c r="M1929" s="55">
        <v>30</v>
      </c>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v>6778</v>
      </c>
      <c r="B1930" s="55">
        <v>610154</v>
      </c>
      <c r="C1930" s="59" t="s">
        <v>120</v>
      </c>
      <c r="D1930" s="59" t="s">
        <v>3911</v>
      </c>
      <c r="E1930" s="59" t="s">
        <v>3911</v>
      </c>
      <c r="F1930" s="59" t="s">
        <v>122</v>
      </c>
      <c r="G1930" s="59">
        <v>1865</v>
      </c>
      <c r="H1930" s="59" t="s">
        <v>3981</v>
      </c>
      <c r="I1930" s="59" t="s">
        <v>3982</v>
      </c>
      <c r="J1930" s="59">
        <v>-35.024630000000002</v>
      </c>
      <c r="K1930" s="59">
        <v>-58.422170000000001</v>
      </c>
      <c r="L1930" s="59" t="s">
        <v>137</v>
      </c>
      <c r="M1930" s="55">
        <v>5</v>
      </c>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v>6778</v>
      </c>
      <c r="B1931" s="55">
        <v>610155</v>
      </c>
      <c r="C1931" s="59" t="s">
        <v>120</v>
      </c>
      <c r="D1931" s="59" t="s">
        <v>3911</v>
      </c>
      <c r="E1931" s="59" t="s">
        <v>3911</v>
      </c>
      <c r="F1931" s="59" t="s">
        <v>122</v>
      </c>
      <c r="G1931" s="59">
        <v>1865</v>
      </c>
      <c r="H1931" s="59" t="s">
        <v>3983</v>
      </c>
      <c r="I1931" s="59" t="s">
        <v>3984</v>
      </c>
      <c r="J1931" s="59">
        <v>-35.020789999999998</v>
      </c>
      <c r="K1931" s="59">
        <v>-58.429740000000002</v>
      </c>
      <c r="L1931" s="59" t="s">
        <v>125</v>
      </c>
      <c r="M1931" s="55">
        <v>75</v>
      </c>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v>6778</v>
      </c>
      <c r="B1932" s="55">
        <v>610210</v>
      </c>
      <c r="C1932" s="59" t="s">
        <v>120</v>
      </c>
      <c r="D1932" s="59" t="s">
        <v>3911</v>
      </c>
      <c r="E1932" s="59" t="s">
        <v>3911</v>
      </c>
      <c r="F1932" s="59" t="s">
        <v>122</v>
      </c>
      <c r="G1932" s="59">
        <v>1865</v>
      </c>
      <c r="H1932" s="59" t="s">
        <v>3985</v>
      </c>
      <c r="I1932" s="59" t="s">
        <v>3986</v>
      </c>
      <c r="J1932" s="59">
        <v>-35.021599999999999</v>
      </c>
      <c r="K1932" s="59">
        <v>-58.418849999999999</v>
      </c>
      <c r="L1932" s="59" t="s">
        <v>125</v>
      </c>
      <c r="M1932" s="55">
        <v>100</v>
      </c>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v>6778</v>
      </c>
      <c r="B1933" s="55">
        <v>610357</v>
      </c>
      <c r="C1933" s="59" t="s">
        <v>120</v>
      </c>
      <c r="D1933" s="59" t="s">
        <v>3911</v>
      </c>
      <c r="E1933" s="59" t="s">
        <v>3911</v>
      </c>
      <c r="F1933" s="59" t="s">
        <v>122</v>
      </c>
      <c r="G1933" s="59">
        <v>1865</v>
      </c>
      <c r="H1933" s="59" t="s">
        <v>3987</v>
      </c>
      <c r="I1933" s="59" t="s">
        <v>3988</v>
      </c>
      <c r="J1933" s="59">
        <v>-35.034089999999999</v>
      </c>
      <c r="K1933" s="59">
        <v>-58.412700000000001</v>
      </c>
      <c r="L1933" s="59" t="s">
        <v>137</v>
      </c>
      <c r="M1933" s="55">
        <v>5</v>
      </c>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v>6778</v>
      </c>
      <c r="B1934" s="55">
        <v>610361</v>
      </c>
      <c r="C1934" s="59" t="s">
        <v>120</v>
      </c>
      <c r="D1934" s="59" t="s">
        <v>3911</v>
      </c>
      <c r="E1934" s="59" t="s">
        <v>3972</v>
      </c>
      <c r="F1934" s="59" t="s">
        <v>142</v>
      </c>
      <c r="G1934" s="59">
        <v>1984</v>
      </c>
      <c r="H1934" s="59" t="s">
        <v>3989</v>
      </c>
      <c r="I1934" s="59" t="s">
        <v>3990</v>
      </c>
      <c r="J1934" s="59">
        <v>-35.073300000000003</v>
      </c>
      <c r="K1934" s="59">
        <v>-58.2896</v>
      </c>
      <c r="L1934" s="59" t="s">
        <v>125</v>
      </c>
      <c r="M1934" s="55">
        <v>40</v>
      </c>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v>6778</v>
      </c>
      <c r="B1935" s="55">
        <v>610540</v>
      </c>
      <c r="C1935" s="59" t="s">
        <v>120</v>
      </c>
      <c r="D1935" s="59" t="s">
        <v>3911</v>
      </c>
      <c r="E1935" s="59" t="s">
        <v>3911</v>
      </c>
      <c r="F1935" s="59" t="s">
        <v>122</v>
      </c>
      <c r="G1935" s="59">
        <v>1865</v>
      </c>
      <c r="H1935" s="59" t="s">
        <v>3912</v>
      </c>
      <c r="I1935" s="59" t="s">
        <v>3991</v>
      </c>
      <c r="J1935" s="59">
        <v>-35.025260000000003</v>
      </c>
      <c r="K1935" s="59">
        <v>-58.425449999999998</v>
      </c>
      <c r="L1935" s="59" t="s">
        <v>137</v>
      </c>
      <c r="M1935" s="55">
        <v>5</v>
      </c>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v>6778</v>
      </c>
      <c r="B1936" s="55">
        <v>610575</v>
      </c>
      <c r="C1936" s="59" t="s">
        <v>120</v>
      </c>
      <c r="D1936" s="59" t="s">
        <v>3911</v>
      </c>
      <c r="E1936" s="59" t="s">
        <v>3911</v>
      </c>
      <c r="F1936" s="59" t="s">
        <v>134</v>
      </c>
      <c r="G1936" s="59">
        <v>1865</v>
      </c>
      <c r="H1936" s="59" t="s">
        <v>3992</v>
      </c>
      <c r="I1936" s="59"/>
      <c r="J1936" s="59">
        <v>-35.191310000000001</v>
      </c>
      <c r="K1936" s="59">
        <v>-58.46463</v>
      </c>
      <c r="L1936" s="59" t="s">
        <v>137</v>
      </c>
      <c r="M1936" s="55">
        <v>5</v>
      </c>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v>6778</v>
      </c>
      <c r="B1937" s="55">
        <v>610659</v>
      </c>
      <c r="C1937" s="59" t="s">
        <v>120</v>
      </c>
      <c r="D1937" s="59" t="s">
        <v>3911</v>
      </c>
      <c r="E1937" s="59" t="s">
        <v>3911</v>
      </c>
      <c r="F1937" s="59" t="s">
        <v>122</v>
      </c>
      <c r="G1937" s="59">
        <v>1865</v>
      </c>
      <c r="H1937" s="59" t="s">
        <v>3993</v>
      </c>
      <c r="I1937" s="59" t="s">
        <v>3994</v>
      </c>
      <c r="J1937" s="59">
        <v>-35.029820000000001</v>
      </c>
      <c r="K1937" s="59">
        <v>-58.436680000000003</v>
      </c>
      <c r="L1937" s="59" t="s">
        <v>137</v>
      </c>
      <c r="M1937" s="55">
        <v>5</v>
      </c>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v>6778</v>
      </c>
      <c r="B1938" s="55">
        <v>610660</v>
      </c>
      <c r="C1938" s="59" t="s">
        <v>120</v>
      </c>
      <c r="D1938" s="59" t="s">
        <v>3911</v>
      </c>
      <c r="E1938" s="59" t="s">
        <v>3916</v>
      </c>
      <c r="F1938" s="59" t="s">
        <v>122</v>
      </c>
      <c r="G1938" s="59">
        <v>1865</v>
      </c>
      <c r="H1938" s="59" t="s">
        <v>3995</v>
      </c>
      <c r="I1938" s="59" t="s">
        <v>3996</v>
      </c>
      <c r="J1938" s="59">
        <v>-34.981529999999999</v>
      </c>
      <c r="K1938" s="59">
        <v>-58.372329999999998</v>
      </c>
      <c r="L1938" s="59" t="s">
        <v>137</v>
      </c>
      <c r="M1938" s="55">
        <v>5</v>
      </c>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v>6778</v>
      </c>
      <c r="B1939" s="55">
        <v>610741</v>
      </c>
      <c r="C1939" s="59" t="s">
        <v>120</v>
      </c>
      <c r="D1939" s="59" t="s">
        <v>3911</v>
      </c>
      <c r="E1939" s="59" t="s">
        <v>3911</v>
      </c>
      <c r="F1939" s="59" t="s">
        <v>122</v>
      </c>
      <c r="G1939" s="59">
        <v>1865</v>
      </c>
      <c r="H1939" s="59" t="s">
        <v>3997</v>
      </c>
      <c r="I1939" s="59" t="s">
        <v>3998</v>
      </c>
      <c r="J1939" s="59">
        <v>-35.036360000000002</v>
      </c>
      <c r="K1939" s="59">
        <v>-58.419510000000002</v>
      </c>
      <c r="L1939" s="59" t="s">
        <v>125</v>
      </c>
      <c r="M1939" s="55">
        <v>20</v>
      </c>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v>6778</v>
      </c>
      <c r="B1940" s="55">
        <v>610759</v>
      </c>
      <c r="C1940" s="59" t="s">
        <v>120</v>
      </c>
      <c r="D1940" s="59" t="s">
        <v>3911</v>
      </c>
      <c r="E1940" s="59" t="s">
        <v>3911</v>
      </c>
      <c r="F1940" s="59" t="s">
        <v>134</v>
      </c>
      <c r="G1940" s="59">
        <v>1865</v>
      </c>
      <c r="H1940" s="59" t="s">
        <v>3966</v>
      </c>
      <c r="I1940" s="59" t="s">
        <v>3999</v>
      </c>
      <c r="J1940" s="59">
        <v>-35.092559999999999</v>
      </c>
      <c r="K1940" s="59">
        <v>-58.459490000000002</v>
      </c>
      <c r="L1940" s="59" t="s">
        <v>137</v>
      </c>
      <c r="M1940" s="55">
        <v>5</v>
      </c>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v>6778</v>
      </c>
      <c r="B1941" s="55">
        <v>610762</v>
      </c>
      <c r="C1941" s="59" t="s">
        <v>120</v>
      </c>
      <c r="D1941" s="59" t="s">
        <v>3911</v>
      </c>
      <c r="E1941" s="59" t="s">
        <v>3911</v>
      </c>
      <c r="F1941" s="59" t="s">
        <v>122</v>
      </c>
      <c r="G1941" s="59">
        <v>1865</v>
      </c>
      <c r="H1941" s="59" t="s">
        <v>4000</v>
      </c>
      <c r="I1941" s="59" t="s">
        <v>4001</v>
      </c>
      <c r="J1941" s="59">
        <v>-34.963619999999999</v>
      </c>
      <c r="K1941" s="59">
        <v>-58.387309999999999</v>
      </c>
      <c r="L1941" s="59" t="s">
        <v>137</v>
      </c>
      <c r="M1941" s="55">
        <v>5</v>
      </c>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v>6778</v>
      </c>
      <c r="B1942" s="55">
        <v>610771</v>
      </c>
      <c r="C1942" s="59" t="s">
        <v>120</v>
      </c>
      <c r="D1942" s="59" t="s">
        <v>3911</v>
      </c>
      <c r="E1942" s="59" t="s">
        <v>3911</v>
      </c>
      <c r="F1942" s="59" t="s">
        <v>122</v>
      </c>
      <c r="G1942" s="59">
        <v>1864</v>
      </c>
      <c r="H1942" s="59" t="s">
        <v>4002</v>
      </c>
      <c r="I1942" s="59" t="s">
        <v>4003</v>
      </c>
      <c r="J1942" s="59">
        <v>-35.000520000000002</v>
      </c>
      <c r="K1942" s="59">
        <v>-58.381140000000002</v>
      </c>
      <c r="L1942" s="59" t="s">
        <v>137</v>
      </c>
      <c r="M1942" s="55">
        <v>5</v>
      </c>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v>6778</v>
      </c>
      <c r="B1943" s="55">
        <v>610846</v>
      </c>
      <c r="C1943" s="59" t="s">
        <v>120</v>
      </c>
      <c r="D1943" s="59" t="s">
        <v>3911</v>
      </c>
      <c r="E1943" s="59" t="s">
        <v>3911</v>
      </c>
      <c r="F1943" s="59" t="s">
        <v>122</v>
      </c>
      <c r="G1943" s="59">
        <v>1865</v>
      </c>
      <c r="H1943" s="59" t="s">
        <v>4004</v>
      </c>
      <c r="I1943" s="59" t="s">
        <v>4005</v>
      </c>
      <c r="J1943" s="59">
        <v>-35.006990000000002</v>
      </c>
      <c r="K1943" s="59">
        <v>-58.443710000000003</v>
      </c>
      <c r="L1943" s="59" t="s">
        <v>137</v>
      </c>
      <c r="M1943" s="55">
        <v>5</v>
      </c>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v>6778</v>
      </c>
      <c r="B1944" s="55">
        <v>613563</v>
      </c>
      <c r="C1944" s="59" t="s">
        <v>120</v>
      </c>
      <c r="D1944" s="59" t="s">
        <v>3911</v>
      </c>
      <c r="E1944" s="59" t="s">
        <v>3911</v>
      </c>
      <c r="F1944" s="59" t="s">
        <v>122</v>
      </c>
      <c r="G1944" s="59">
        <v>1865</v>
      </c>
      <c r="H1944" s="59" t="s">
        <v>4006</v>
      </c>
      <c r="I1944" s="59" t="s">
        <v>4007</v>
      </c>
      <c r="J1944" s="59">
        <v>-35.029000000000003</v>
      </c>
      <c r="K1944" s="59">
        <v>-58.416559999999997</v>
      </c>
      <c r="L1944" s="59" t="s">
        <v>137</v>
      </c>
      <c r="M1944" s="55">
        <v>50</v>
      </c>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v>6778</v>
      </c>
      <c r="B1945" s="55">
        <v>614320</v>
      </c>
      <c r="C1945" s="59" t="s">
        <v>120</v>
      </c>
      <c r="D1945" s="59" t="s">
        <v>3911</v>
      </c>
      <c r="E1945" s="59" t="s">
        <v>3911</v>
      </c>
      <c r="F1945" s="59" t="s">
        <v>122</v>
      </c>
      <c r="G1945" s="59">
        <v>1864</v>
      </c>
      <c r="H1945" s="59" t="s">
        <v>4008</v>
      </c>
      <c r="I1945" s="59" t="s">
        <v>4009</v>
      </c>
      <c r="J1945" s="59">
        <v>-35.004899999999999</v>
      </c>
      <c r="K1945" s="59">
        <v>-58.443170000000002</v>
      </c>
      <c r="L1945" s="59" t="s">
        <v>137</v>
      </c>
      <c r="M1945" s="55">
        <v>10</v>
      </c>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v>6778</v>
      </c>
      <c r="B1946" s="55">
        <v>614387</v>
      </c>
      <c r="C1946" s="59" t="s">
        <v>120</v>
      </c>
      <c r="D1946" s="59" t="s">
        <v>3911</v>
      </c>
      <c r="E1946" s="59" t="s">
        <v>3916</v>
      </c>
      <c r="F1946" s="59" t="s">
        <v>122</v>
      </c>
      <c r="G1946" s="59">
        <v>1968</v>
      </c>
      <c r="H1946" s="59" t="s">
        <v>4010</v>
      </c>
      <c r="I1946" s="59" t="s">
        <v>4011</v>
      </c>
      <c r="J1946" s="59">
        <v>-35.005229999999997</v>
      </c>
      <c r="K1946" s="59">
        <v>-58.380920000000003</v>
      </c>
      <c r="L1946" s="59" t="s">
        <v>137</v>
      </c>
      <c r="M1946" s="55">
        <v>5</v>
      </c>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v>6778</v>
      </c>
      <c r="B1947" s="55">
        <v>614388</v>
      </c>
      <c r="C1947" s="59" t="s">
        <v>120</v>
      </c>
      <c r="D1947" s="59" t="s">
        <v>3911</v>
      </c>
      <c r="E1947" s="59" t="s">
        <v>3916</v>
      </c>
      <c r="F1947" s="59" t="s">
        <v>122</v>
      </c>
      <c r="G1947" s="59">
        <v>1864</v>
      </c>
      <c r="H1947" s="59" t="s">
        <v>4012</v>
      </c>
      <c r="I1947" s="59" t="s">
        <v>4013</v>
      </c>
      <c r="J1947" s="59">
        <v>-34.977229999999999</v>
      </c>
      <c r="K1947" s="59">
        <v>-58.384619999999998</v>
      </c>
      <c r="L1947" s="59" t="s">
        <v>137</v>
      </c>
      <c r="M1947" s="55">
        <v>5</v>
      </c>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v>6778</v>
      </c>
      <c r="B1948" s="55">
        <v>614389</v>
      </c>
      <c r="C1948" s="59" t="s">
        <v>120</v>
      </c>
      <c r="D1948" s="59" t="s">
        <v>3911</v>
      </c>
      <c r="E1948" s="59" t="s">
        <v>4014</v>
      </c>
      <c r="F1948" s="59" t="s">
        <v>134</v>
      </c>
      <c r="G1948" s="59">
        <v>1865</v>
      </c>
      <c r="H1948" s="59" t="s">
        <v>4015</v>
      </c>
      <c r="I1948" s="59" t="s">
        <v>4016</v>
      </c>
      <c r="J1948" s="59">
        <v>-35.122999999999998</v>
      </c>
      <c r="K1948" s="59">
        <v>-58.522919999999999</v>
      </c>
      <c r="L1948" s="59" t="s">
        <v>137</v>
      </c>
      <c r="M1948" s="55">
        <v>5</v>
      </c>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v>6778</v>
      </c>
      <c r="B1949" s="55">
        <v>614952</v>
      </c>
      <c r="C1949" s="59" t="s">
        <v>120</v>
      </c>
      <c r="D1949" s="59" t="s">
        <v>3911</v>
      </c>
      <c r="E1949" s="59" t="s">
        <v>3916</v>
      </c>
      <c r="F1949" s="59" t="s">
        <v>122</v>
      </c>
      <c r="G1949" s="59">
        <v>1864</v>
      </c>
      <c r="H1949" s="59" t="s">
        <v>4017</v>
      </c>
      <c r="I1949" s="59" t="s">
        <v>4018</v>
      </c>
      <c r="J1949" s="59">
        <v>-34.986069999999998</v>
      </c>
      <c r="K1949" s="59">
        <v>-58.374510000000001</v>
      </c>
      <c r="L1949" s="59" t="s">
        <v>125</v>
      </c>
      <c r="M1949" s="55">
        <v>12</v>
      </c>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v>6778</v>
      </c>
      <c r="B1950" s="55">
        <v>615214</v>
      </c>
      <c r="C1950" s="59" t="s">
        <v>120</v>
      </c>
      <c r="D1950" s="59" t="s">
        <v>3911</v>
      </c>
      <c r="E1950" s="59" t="s">
        <v>4019</v>
      </c>
      <c r="F1950" s="59" t="s">
        <v>134</v>
      </c>
      <c r="G1950" s="59">
        <v>1865</v>
      </c>
      <c r="H1950" s="59" t="s">
        <v>4020</v>
      </c>
      <c r="I1950" s="59" t="s">
        <v>4021</v>
      </c>
      <c r="J1950" s="59">
        <v>-35.193260000000002</v>
      </c>
      <c r="K1950" s="59">
        <v>-58.462829999999997</v>
      </c>
      <c r="L1950" s="59" t="s">
        <v>137</v>
      </c>
      <c r="M1950" s="55">
        <v>5</v>
      </c>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v>6778</v>
      </c>
      <c r="B1951" s="55">
        <v>615374</v>
      </c>
      <c r="C1951" s="59" t="s">
        <v>120</v>
      </c>
      <c r="D1951" s="59" t="s">
        <v>3911</v>
      </c>
      <c r="E1951" s="59" t="s">
        <v>3911</v>
      </c>
      <c r="F1951" s="59" t="s">
        <v>291</v>
      </c>
      <c r="G1951" s="59">
        <v>1845</v>
      </c>
      <c r="H1951" s="59" t="s">
        <v>4022</v>
      </c>
      <c r="I1951" s="59"/>
      <c r="J1951" s="59" t="s">
        <v>291</v>
      </c>
      <c r="K1951" s="59" t="s">
        <v>291</v>
      </c>
      <c r="L1951" s="59" t="s">
        <v>137</v>
      </c>
      <c r="M1951" s="55">
        <v>5</v>
      </c>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v>6778</v>
      </c>
      <c r="B1952" s="55">
        <v>615375</v>
      </c>
      <c r="C1952" s="59" t="s">
        <v>120</v>
      </c>
      <c r="D1952" s="59" t="s">
        <v>3911</v>
      </c>
      <c r="E1952" s="59" t="s">
        <v>3916</v>
      </c>
      <c r="F1952" s="59" t="s">
        <v>291</v>
      </c>
      <c r="G1952" s="59">
        <v>1864</v>
      </c>
      <c r="H1952" s="59" t="s">
        <v>4023</v>
      </c>
      <c r="I1952" s="59"/>
      <c r="J1952" s="59" t="s">
        <v>291</v>
      </c>
      <c r="K1952" s="59" t="s">
        <v>291</v>
      </c>
      <c r="L1952" s="59" t="s">
        <v>137</v>
      </c>
      <c r="M1952" s="55">
        <v>5</v>
      </c>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v>6778</v>
      </c>
      <c r="B1953" s="55">
        <v>615376</v>
      </c>
      <c r="C1953" s="59" t="s">
        <v>120</v>
      </c>
      <c r="D1953" s="59" t="s">
        <v>3911</v>
      </c>
      <c r="E1953" s="59" t="s">
        <v>3916</v>
      </c>
      <c r="F1953" s="59" t="s">
        <v>291</v>
      </c>
      <c r="G1953" s="59">
        <v>1864</v>
      </c>
      <c r="H1953" s="59" t="s">
        <v>4024</v>
      </c>
      <c r="I1953" s="59"/>
      <c r="J1953" s="59" t="s">
        <v>291</v>
      </c>
      <c r="K1953" s="59" t="s">
        <v>291</v>
      </c>
      <c r="L1953" s="59" t="s">
        <v>137</v>
      </c>
      <c r="M1953" s="55">
        <v>5</v>
      </c>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v>6778</v>
      </c>
      <c r="B1954" s="55">
        <v>615378</v>
      </c>
      <c r="C1954" s="59" t="s">
        <v>120</v>
      </c>
      <c r="D1954" s="59" t="s">
        <v>3911</v>
      </c>
      <c r="E1954" s="59" t="s">
        <v>3916</v>
      </c>
      <c r="F1954" s="59" t="s">
        <v>291</v>
      </c>
      <c r="G1954" s="59">
        <v>1864</v>
      </c>
      <c r="H1954" s="59" t="s">
        <v>4025</v>
      </c>
      <c r="I1954" s="59"/>
      <c r="J1954" s="59" t="s">
        <v>291</v>
      </c>
      <c r="K1954" s="59" t="s">
        <v>291</v>
      </c>
      <c r="L1954" s="59" t="s">
        <v>137</v>
      </c>
      <c r="M1954" s="55">
        <v>5</v>
      </c>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v>6784</v>
      </c>
      <c r="B1955" s="55">
        <v>608902</v>
      </c>
      <c r="C1955" s="59" t="s">
        <v>120</v>
      </c>
      <c r="D1955" s="59" t="s">
        <v>4026</v>
      </c>
      <c r="E1955" s="59" t="s">
        <v>4026</v>
      </c>
      <c r="F1955" s="59" t="s">
        <v>122</v>
      </c>
      <c r="G1955" s="59">
        <v>6612</v>
      </c>
      <c r="H1955" s="59" t="s">
        <v>4027</v>
      </c>
      <c r="I1955" s="59" t="s">
        <v>4028</v>
      </c>
      <c r="J1955" s="59">
        <v>-34.775260000000003</v>
      </c>
      <c r="K1955" s="59">
        <v>-59.684739999999998</v>
      </c>
      <c r="L1955" s="59" t="s">
        <v>125</v>
      </c>
      <c r="M1955" s="55">
        <v>20</v>
      </c>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v>6784</v>
      </c>
      <c r="B1956" s="55">
        <v>609359</v>
      </c>
      <c r="C1956" s="59" t="s">
        <v>120</v>
      </c>
      <c r="D1956" s="59" t="s">
        <v>4026</v>
      </c>
      <c r="E1956" s="59" t="s">
        <v>4026</v>
      </c>
      <c r="F1956" s="59" t="s">
        <v>122</v>
      </c>
      <c r="G1956" s="59">
        <v>6612</v>
      </c>
      <c r="H1956" s="59" t="s">
        <v>4029</v>
      </c>
      <c r="I1956" s="59" t="s">
        <v>4030</v>
      </c>
      <c r="J1956" s="59">
        <v>-34.76426</v>
      </c>
      <c r="K1956" s="59">
        <v>-59.681280000000001</v>
      </c>
      <c r="L1956" s="59" t="s">
        <v>125</v>
      </c>
      <c r="M1956" s="55">
        <v>25</v>
      </c>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v>6784</v>
      </c>
      <c r="B1957" s="55">
        <v>609362</v>
      </c>
      <c r="C1957" s="59" t="s">
        <v>120</v>
      </c>
      <c r="D1957" s="59" t="s">
        <v>4026</v>
      </c>
      <c r="E1957" s="59" t="s">
        <v>4026</v>
      </c>
      <c r="F1957" s="59" t="s">
        <v>134</v>
      </c>
      <c r="G1957" s="59">
        <v>6612</v>
      </c>
      <c r="H1957" s="59" t="s">
        <v>4031</v>
      </c>
      <c r="I1957" s="59" t="s">
        <v>4032</v>
      </c>
      <c r="J1957" s="59">
        <v>-34.722799999999999</v>
      </c>
      <c r="K1957" s="59">
        <v>-59.751600000000003</v>
      </c>
      <c r="L1957" s="59" t="s">
        <v>137</v>
      </c>
      <c r="M1957" s="55">
        <v>5</v>
      </c>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v>6784</v>
      </c>
      <c r="B1958" s="55">
        <v>609365</v>
      </c>
      <c r="C1958" s="59" t="s">
        <v>120</v>
      </c>
      <c r="D1958" s="59" t="s">
        <v>4026</v>
      </c>
      <c r="E1958" s="59" t="s">
        <v>4026</v>
      </c>
      <c r="F1958" s="59" t="s">
        <v>122</v>
      </c>
      <c r="G1958" s="59">
        <v>6612</v>
      </c>
      <c r="H1958" s="59" t="s">
        <v>4033</v>
      </c>
      <c r="I1958" s="59" t="s">
        <v>4034</v>
      </c>
      <c r="J1958" s="59">
        <v>-34.772460000000002</v>
      </c>
      <c r="K1958" s="59">
        <v>-59.690219999999997</v>
      </c>
      <c r="L1958" s="59" t="s">
        <v>125</v>
      </c>
      <c r="M1958" s="55">
        <v>10</v>
      </c>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v>6784</v>
      </c>
      <c r="B1959" s="55">
        <v>609366</v>
      </c>
      <c r="C1959" s="59" t="s">
        <v>120</v>
      </c>
      <c r="D1959" s="59" t="s">
        <v>4026</v>
      </c>
      <c r="E1959" s="59" t="s">
        <v>4026</v>
      </c>
      <c r="F1959" s="59" t="s">
        <v>122</v>
      </c>
      <c r="G1959" s="59">
        <v>6612</v>
      </c>
      <c r="H1959" s="59" t="s">
        <v>4035</v>
      </c>
      <c r="I1959" s="59" t="s">
        <v>4036</v>
      </c>
      <c r="J1959" s="59">
        <v>-34.772280000000002</v>
      </c>
      <c r="K1959" s="59">
        <v>-59.690429999999999</v>
      </c>
      <c r="L1959" s="59" t="s">
        <v>125</v>
      </c>
      <c r="M1959" s="55">
        <v>25</v>
      </c>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v>6784</v>
      </c>
      <c r="B1960" s="55">
        <v>609653</v>
      </c>
      <c r="C1960" s="59" t="s">
        <v>120</v>
      </c>
      <c r="D1960" s="59" t="s">
        <v>4026</v>
      </c>
      <c r="E1960" s="59" t="s">
        <v>4037</v>
      </c>
      <c r="F1960" s="59" t="s">
        <v>149</v>
      </c>
      <c r="G1960" s="59">
        <v>6614</v>
      </c>
      <c r="H1960" s="59" t="s">
        <v>4038</v>
      </c>
      <c r="I1960" s="59" t="s">
        <v>4039</v>
      </c>
      <c r="J1960" s="59">
        <v>-34.608319999999999</v>
      </c>
      <c r="K1960" s="59">
        <v>-59.75121</v>
      </c>
      <c r="L1960" s="59" t="s">
        <v>125</v>
      </c>
      <c r="M1960" s="55">
        <v>20</v>
      </c>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v>6784</v>
      </c>
      <c r="B1961" s="55">
        <v>609702</v>
      </c>
      <c r="C1961" s="59" t="s">
        <v>120</v>
      </c>
      <c r="D1961" s="59" t="s">
        <v>4026</v>
      </c>
      <c r="E1961" s="59" t="s">
        <v>4026</v>
      </c>
      <c r="F1961" s="59" t="s">
        <v>122</v>
      </c>
      <c r="G1961" s="59">
        <v>6612</v>
      </c>
      <c r="H1961" s="59" t="s">
        <v>4040</v>
      </c>
      <c r="I1961" s="59" t="s">
        <v>4034</v>
      </c>
      <c r="J1961" s="59">
        <v>-34.771590000000003</v>
      </c>
      <c r="K1961" s="59">
        <v>-59.68994</v>
      </c>
      <c r="L1961" s="59" t="s">
        <v>125</v>
      </c>
      <c r="M1961" s="55">
        <v>10</v>
      </c>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v>6784</v>
      </c>
      <c r="B1962" s="55">
        <v>609767</v>
      </c>
      <c r="C1962" s="59" t="s">
        <v>120</v>
      </c>
      <c r="D1962" s="59" t="s">
        <v>4026</v>
      </c>
      <c r="E1962" s="59" t="s">
        <v>4026</v>
      </c>
      <c r="F1962" s="59" t="s">
        <v>134</v>
      </c>
      <c r="G1962" s="59">
        <v>6612</v>
      </c>
      <c r="H1962" s="59" t="s">
        <v>4041</v>
      </c>
      <c r="I1962" s="59" t="s">
        <v>4042</v>
      </c>
      <c r="J1962" s="59">
        <v>-34.852629999999998</v>
      </c>
      <c r="K1962" s="59">
        <v>-59.727150000000002</v>
      </c>
      <c r="L1962" s="59" t="s">
        <v>137</v>
      </c>
      <c r="M1962" s="55">
        <v>5</v>
      </c>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v>6784</v>
      </c>
      <c r="B1963" s="55">
        <v>609770</v>
      </c>
      <c r="C1963" s="59" t="s">
        <v>120</v>
      </c>
      <c r="D1963" s="59" t="s">
        <v>4026</v>
      </c>
      <c r="E1963" s="59" t="s">
        <v>4037</v>
      </c>
      <c r="F1963" s="59" t="s">
        <v>149</v>
      </c>
      <c r="G1963" s="59">
        <v>6614</v>
      </c>
      <c r="H1963" s="59" t="s">
        <v>4043</v>
      </c>
      <c r="I1963" s="59" t="s">
        <v>4044</v>
      </c>
      <c r="J1963" s="59">
        <v>-34.6083</v>
      </c>
      <c r="K1963" s="59">
        <v>-59.750729999999997</v>
      </c>
      <c r="L1963" s="59" t="s">
        <v>137</v>
      </c>
      <c r="M1963" s="55">
        <v>5</v>
      </c>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v>6784</v>
      </c>
      <c r="B1964" s="55">
        <v>609785</v>
      </c>
      <c r="C1964" s="59" t="s">
        <v>120</v>
      </c>
      <c r="D1964" s="59" t="s">
        <v>4026</v>
      </c>
      <c r="E1964" s="59" t="s">
        <v>4026</v>
      </c>
      <c r="F1964" s="59" t="s">
        <v>122</v>
      </c>
      <c r="G1964" s="59">
        <v>6612</v>
      </c>
      <c r="H1964" s="59" t="s">
        <v>4045</v>
      </c>
      <c r="I1964" s="59" t="s">
        <v>4046</v>
      </c>
      <c r="J1964" s="59">
        <v>-34.802129999999998</v>
      </c>
      <c r="K1964" s="59">
        <v>-59.735340000000001</v>
      </c>
      <c r="L1964" s="59" t="s">
        <v>137</v>
      </c>
      <c r="M1964" s="55">
        <v>5</v>
      </c>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v>6784</v>
      </c>
      <c r="B1965" s="55">
        <v>609987</v>
      </c>
      <c r="C1965" s="59" t="s">
        <v>120</v>
      </c>
      <c r="D1965" s="59" t="s">
        <v>4026</v>
      </c>
      <c r="E1965" s="59" t="s">
        <v>4026</v>
      </c>
      <c r="F1965" s="59" t="s">
        <v>149</v>
      </c>
      <c r="G1965" s="59">
        <v>6612</v>
      </c>
      <c r="H1965" s="59" t="s">
        <v>4047</v>
      </c>
      <c r="I1965" s="59" t="s">
        <v>4048</v>
      </c>
      <c r="J1965" s="59">
        <v>-34.739550000000001</v>
      </c>
      <c r="K1965" s="59">
        <v>-59.841439999999999</v>
      </c>
      <c r="L1965" s="59" t="s">
        <v>137</v>
      </c>
      <c r="M1965" s="55">
        <v>5</v>
      </c>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v>6784</v>
      </c>
      <c r="B1966" s="55">
        <v>609988</v>
      </c>
      <c r="C1966" s="59" t="s">
        <v>120</v>
      </c>
      <c r="D1966" s="59" t="s">
        <v>4026</v>
      </c>
      <c r="E1966" s="59" t="s">
        <v>4026</v>
      </c>
      <c r="F1966" s="59" t="s">
        <v>134</v>
      </c>
      <c r="G1966" s="59">
        <v>6612</v>
      </c>
      <c r="H1966" s="59" t="s">
        <v>4049</v>
      </c>
      <c r="I1966" s="59" t="s">
        <v>4050</v>
      </c>
      <c r="J1966" s="59">
        <v>-34.801969999999997</v>
      </c>
      <c r="K1966" s="59">
        <v>-59.73545</v>
      </c>
      <c r="L1966" s="59" t="s">
        <v>137</v>
      </c>
      <c r="M1966" s="55">
        <v>5</v>
      </c>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v>6784</v>
      </c>
      <c r="B1967" s="55">
        <v>609992</v>
      </c>
      <c r="C1967" s="59" t="s">
        <v>120</v>
      </c>
      <c r="D1967" s="59" t="s">
        <v>4026</v>
      </c>
      <c r="E1967" s="59" t="s">
        <v>4026</v>
      </c>
      <c r="F1967" s="59" t="s">
        <v>122</v>
      </c>
      <c r="G1967" s="59">
        <v>6612</v>
      </c>
      <c r="H1967" s="59" t="s">
        <v>4051</v>
      </c>
      <c r="I1967" s="59" t="s">
        <v>4052</v>
      </c>
      <c r="J1967" s="59">
        <v>-34.778410000000001</v>
      </c>
      <c r="K1967" s="59">
        <v>-59.678049999999999</v>
      </c>
      <c r="L1967" s="59" t="s">
        <v>137</v>
      </c>
      <c r="M1967" s="55">
        <v>5</v>
      </c>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v>6784</v>
      </c>
      <c r="B1968" s="55">
        <v>610482</v>
      </c>
      <c r="C1968" s="59" t="s">
        <v>120</v>
      </c>
      <c r="D1968" s="59" t="s">
        <v>4026</v>
      </c>
      <c r="E1968" s="59" t="s">
        <v>4026</v>
      </c>
      <c r="F1968" s="59" t="s">
        <v>134</v>
      </c>
      <c r="G1968" s="59">
        <v>6612</v>
      </c>
      <c r="H1968" s="59" t="s">
        <v>4053</v>
      </c>
      <c r="I1968" s="59" t="s">
        <v>4054</v>
      </c>
      <c r="J1968" s="59">
        <v>-34.896540000000002</v>
      </c>
      <c r="K1968" s="59">
        <v>-59.617759999999997</v>
      </c>
      <c r="L1968" s="59" t="s">
        <v>137</v>
      </c>
      <c r="M1968" s="55">
        <v>5</v>
      </c>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v>6784</v>
      </c>
      <c r="B1969" s="55">
        <v>610483</v>
      </c>
      <c r="C1969" s="59" t="s">
        <v>120</v>
      </c>
      <c r="D1969" s="59" t="s">
        <v>4026</v>
      </c>
      <c r="E1969" s="59" t="s">
        <v>4026</v>
      </c>
      <c r="F1969" s="59" t="s">
        <v>134</v>
      </c>
      <c r="G1969" s="59">
        <v>6612</v>
      </c>
      <c r="H1969" s="59" t="s">
        <v>4031</v>
      </c>
      <c r="I1969" s="59" t="s">
        <v>4055</v>
      </c>
      <c r="J1969" s="59">
        <v>-34.653129999999997</v>
      </c>
      <c r="K1969" s="59">
        <v>-59.82891</v>
      </c>
      <c r="L1969" s="59" t="s">
        <v>137</v>
      </c>
      <c r="M1969" s="55">
        <v>5</v>
      </c>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v>6784</v>
      </c>
      <c r="B1970" s="55">
        <v>610484</v>
      </c>
      <c r="C1970" s="59" t="s">
        <v>120</v>
      </c>
      <c r="D1970" s="59" t="s">
        <v>4026</v>
      </c>
      <c r="E1970" s="59" t="s">
        <v>4026</v>
      </c>
      <c r="F1970" s="59" t="s">
        <v>134</v>
      </c>
      <c r="G1970" s="59">
        <v>6612</v>
      </c>
      <c r="H1970" s="59" t="s">
        <v>4056</v>
      </c>
      <c r="I1970" s="59" t="s">
        <v>4057</v>
      </c>
      <c r="J1970" s="59">
        <v>-34.764000000000003</v>
      </c>
      <c r="K1970" s="59">
        <v>-59.573450000000001</v>
      </c>
      <c r="L1970" s="59" t="s">
        <v>137</v>
      </c>
      <c r="M1970" s="55">
        <v>5</v>
      </c>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v>6784</v>
      </c>
      <c r="B1971" s="55">
        <v>610485</v>
      </c>
      <c r="C1971" s="59" t="s">
        <v>120</v>
      </c>
      <c r="D1971" s="59" t="s">
        <v>4026</v>
      </c>
      <c r="E1971" s="59" t="s">
        <v>4026</v>
      </c>
      <c r="F1971" s="59" t="s">
        <v>134</v>
      </c>
      <c r="G1971" s="59">
        <v>6612</v>
      </c>
      <c r="H1971" s="59" t="s">
        <v>4058</v>
      </c>
      <c r="I1971" s="59" t="s">
        <v>4059</v>
      </c>
      <c r="J1971" s="59">
        <v>-34.821620000000003</v>
      </c>
      <c r="K1971" s="59">
        <v>-59.665869999999998</v>
      </c>
      <c r="L1971" s="59" t="s">
        <v>137</v>
      </c>
      <c r="M1971" s="55">
        <v>5</v>
      </c>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v>6784</v>
      </c>
      <c r="B1972" s="55">
        <v>610487</v>
      </c>
      <c r="C1972" s="59" t="s">
        <v>120</v>
      </c>
      <c r="D1972" s="59" t="s">
        <v>4026</v>
      </c>
      <c r="E1972" s="59" t="s">
        <v>4026</v>
      </c>
      <c r="F1972" s="59" t="s">
        <v>122</v>
      </c>
      <c r="G1972" s="59">
        <v>6612</v>
      </c>
      <c r="H1972" s="59" t="s">
        <v>4060</v>
      </c>
      <c r="I1972" s="59" t="s">
        <v>4061</v>
      </c>
      <c r="J1972" s="59">
        <v>-34.767899999999997</v>
      </c>
      <c r="K1972" s="59">
        <v>-59.686979999999998</v>
      </c>
      <c r="L1972" s="59" t="s">
        <v>137</v>
      </c>
      <c r="M1972" s="55">
        <v>5</v>
      </c>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v>6784</v>
      </c>
      <c r="B1973" s="55">
        <v>610488</v>
      </c>
      <c r="C1973" s="59" t="s">
        <v>120</v>
      </c>
      <c r="D1973" s="59" t="s">
        <v>4026</v>
      </c>
      <c r="E1973" s="59" t="s">
        <v>4026</v>
      </c>
      <c r="F1973" s="59" t="s">
        <v>122</v>
      </c>
      <c r="G1973" s="59">
        <v>6612</v>
      </c>
      <c r="H1973" s="59" t="s">
        <v>4062</v>
      </c>
      <c r="I1973" s="59" t="s">
        <v>4063</v>
      </c>
      <c r="J1973" s="59">
        <v>-34.773389999999999</v>
      </c>
      <c r="K1973" s="59">
        <v>-59.687820000000002</v>
      </c>
      <c r="L1973" s="59" t="s">
        <v>125</v>
      </c>
      <c r="M1973" s="55">
        <v>10</v>
      </c>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v>6784</v>
      </c>
      <c r="B1974" s="55">
        <v>610695</v>
      </c>
      <c r="C1974" s="59" t="s">
        <v>120</v>
      </c>
      <c r="D1974" s="59" t="s">
        <v>4026</v>
      </c>
      <c r="E1974" s="59" t="s">
        <v>4026</v>
      </c>
      <c r="F1974" s="59" t="s">
        <v>134</v>
      </c>
      <c r="G1974" s="59">
        <v>6612</v>
      </c>
      <c r="H1974" s="59" t="s">
        <v>4058</v>
      </c>
      <c r="I1974" s="59" t="s">
        <v>4064</v>
      </c>
      <c r="J1974" s="59">
        <v>-34.821689999999997</v>
      </c>
      <c r="K1974" s="59">
        <v>-59.665950000000002</v>
      </c>
      <c r="L1974" s="59" t="s">
        <v>137</v>
      </c>
      <c r="M1974" s="55">
        <v>5</v>
      </c>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v>6784</v>
      </c>
      <c r="B1975" s="55">
        <v>610800</v>
      </c>
      <c r="C1975" s="59" t="s">
        <v>120</v>
      </c>
      <c r="D1975" s="59" t="s">
        <v>4026</v>
      </c>
      <c r="E1975" s="59" t="s">
        <v>4065</v>
      </c>
      <c r="F1975" s="59" t="s">
        <v>134</v>
      </c>
      <c r="G1975" s="59">
        <v>6612</v>
      </c>
      <c r="H1975" s="59" t="s">
        <v>4066</v>
      </c>
      <c r="I1975" s="59" t="s">
        <v>4067</v>
      </c>
      <c r="J1975" s="59">
        <v>-34.652749999999997</v>
      </c>
      <c r="K1975" s="59">
        <v>-59.828609999999998</v>
      </c>
      <c r="L1975" s="59" t="s">
        <v>137</v>
      </c>
      <c r="M1975" s="55">
        <v>5</v>
      </c>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v>6784</v>
      </c>
      <c r="B1976" s="55">
        <v>610802</v>
      </c>
      <c r="C1976" s="59" t="s">
        <v>120</v>
      </c>
      <c r="D1976" s="59" t="s">
        <v>4026</v>
      </c>
      <c r="E1976" s="59" t="s">
        <v>4026</v>
      </c>
      <c r="F1976" s="59" t="s">
        <v>122</v>
      </c>
      <c r="G1976" s="59">
        <v>6612</v>
      </c>
      <c r="H1976" s="59" t="s">
        <v>4041</v>
      </c>
      <c r="I1976" s="59" t="s">
        <v>4068</v>
      </c>
      <c r="J1976" s="59">
        <v>-34.852420000000002</v>
      </c>
      <c r="K1976" s="59">
        <v>-59.727499999999999</v>
      </c>
      <c r="L1976" s="59" t="s">
        <v>137</v>
      </c>
      <c r="M1976" s="55">
        <v>5</v>
      </c>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v>6784</v>
      </c>
      <c r="B1977" s="55">
        <v>610803</v>
      </c>
      <c r="C1977" s="59" t="s">
        <v>120</v>
      </c>
      <c r="D1977" s="59" t="s">
        <v>4026</v>
      </c>
      <c r="E1977" s="59" t="s">
        <v>4069</v>
      </c>
      <c r="F1977" s="59" t="s">
        <v>149</v>
      </c>
      <c r="G1977" s="59">
        <v>6612</v>
      </c>
      <c r="H1977" s="59" t="s">
        <v>4047</v>
      </c>
      <c r="I1977" s="59" t="s">
        <v>4070</v>
      </c>
      <c r="J1977" s="59">
        <v>-34.739550000000001</v>
      </c>
      <c r="K1977" s="59">
        <v>-59.841290000000001</v>
      </c>
      <c r="L1977" s="59" t="s">
        <v>137</v>
      </c>
      <c r="M1977" s="55">
        <v>5</v>
      </c>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v>6784</v>
      </c>
      <c r="B1978" s="55">
        <v>610814</v>
      </c>
      <c r="C1978" s="59" t="s">
        <v>120</v>
      </c>
      <c r="D1978" s="59" t="s">
        <v>4026</v>
      </c>
      <c r="E1978" s="59" t="s">
        <v>4065</v>
      </c>
      <c r="F1978" s="59" t="s">
        <v>134</v>
      </c>
      <c r="G1978" s="59">
        <v>6612</v>
      </c>
      <c r="H1978" s="59" t="s">
        <v>4071</v>
      </c>
      <c r="I1978" s="59" t="s">
        <v>4072</v>
      </c>
      <c r="J1978" s="59">
        <v>-34.723050000000001</v>
      </c>
      <c r="K1978" s="59">
        <v>-59.751300000000001</v>
      </c>
      <c r="L1978" s="59" t="s">
        <v>137</v>
      </c>
      <c r="M1978" s="55">
        <v>5</v>
      </c>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v>6784</v>
      </c>
      <c r="B1979" s="55">
        <v>610826</v>
      </c>
      <c r="C1979" s="59" t="s">
        <v>120</v>
      </c>
      <c r="D1979" s="59" t="s">
        <v>4026</v>
      </c>
      <c r="E1979" s="59" t="s">
        <v>4026</v>
      </c>
      <c r="F1979" s="59" t="s">
        <v>122</v>
      </c>
      <c r="G1979" s="59">
        <v>6612</v>
      </c>
      <c r="H1979" s="59" t="s">
        <v>4056</v>
      </c>
      <c r="I1979" s="59" t="s">
        <v>4073</v>
      </c>
      <c r="J1979" s="59">
        <v>-34.764189999999999</v>
      </c>
      <c r="K1979" s="59">
        <v>-59.572740000000003</v>
      </c>
      <c r="L1979" s="59" t="s">
        <v>137</v>
      </c>
      <c r="M1979" s="55">
        <v>5</v>
      </c>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v>6784</v>
      </c>
      <c r="B1980" s="55">
        <v>610836</v>
      </c>
      <c r="C1980" s="59" t="s">
        <v>120</v>
      </c>
      <c r="D1980" s="59" t="s">
        <v>4026</v>
      </c>
      <c r="E1980" s="59" t="s">
        <v>4026</v>
      </c>
      <c r="F1980" s="59" t="s">
        <v>134</v>
      </c>
      <c r="G1980" s="59">
        <v>6612</v>
      </c>
      <c r="H1980" s="59" t="s">
        <v>4074</v>
      </c>
      <c r="I1980" s="59" t="s">
        <v>4075</v>
      </c>
      <c r="J1980" s="59">
        <v>-34.764389999999999</v>
      </c>
      <c r="K1980" s="59">
        <v>-59.68121</v>
      </c>
      <c r="L1980" s="59" t="s">
        <v>137</v>
      </c>
      <c r="M1980" s="55">
        <v>5</v>
      </c>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v>6784</v>
      </c>
      <c r="B1981" s="55">
        <v>610872</v>
      </c>
      <c r="C1981" s="59" t="s">
        <v>120</v>
      </c>
      <c r="D1981" s="59" t="s">
        <v>4026</v>
      </c>
      <c r="E1981" s="59" t="s">
        <v>4026</v>
      </c>
      <c r="F1981" s="59" t="s">
        <v>122</v>
      </c>
      <c r="G1981" s="59">
        <v>6612</v>
      </c>
      <c r="H1981" s="59" t="s">
        <v>4076</v>
      </c>
      <c r="I1981" s="59" t="s">
        <v>4077</v>
      </c>
      <c r="J1981" s="59">
        <v>-34.77393</v>
      </c>
      <c r="K1981" s="59">
        <v>-59.694659999999999</v>
      </c>
      <c r="L1981" s="59" t="s">
        <v>137</v>
      </c>
      <c r="M1981" s="55">
        <v>5</v>
      </c>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v>6784</v>
      </c>
      <c r="B1982" s="55">
        <v>612038</v>
      </c>
      <c r="C1982" s="59" t="s">
        <v>120</v>
      </c>
      <c r="D1982" s="59" t="s">
        <v>4026</v>
      </c>
      <c r="E1982" s="59" t="s">
        <v>4026</v>
      </c>
      <c r="F1982" s="59" t="s">
        <v>122</v>
      </c>
      <c r="G1982" s="59">
        <v>6612</v>
      </c>
      <c r="H1982" s="59" t="s">
        <v>4078</v>
      </c>
      <c r="I1982" s="59" t="s">
        <v>4079</v>
      </c>
      <c r="J1982" s="59">
        <v>-34.771450000000002</v>
      </c>
      <c r="K1982" s="59">
        <v>-59.690100000000001</v>
      </c>
      <c r="L1982" s="59" t="s">
        <v>137</v>
      </c>
      <c r="M1982" s="55">
        <v>15</v>
      </c>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v>6784</v>
      </c>
      <c r="B1983" s="55">
        <v>613564</v>
      </c>
      <c r="C1983" s="59" t="s">
        <v>120</v>
      </c>
      <c r="D1983" s="59" t="s">
        <v>4026</v>
      </c>
      <c r="E1983" s="59" t="s">
        <v>4026</v>
      </c>
      <c r="F1983" s="59" t="s">
        <v>122</v>
      </c>
      <c r="G1983" s="59">
        <v>6612</v>
      </c>
      <c r="H1983" s="59" t="s">
        <v>4080</v>
      </c>
      <c r="I1983" s="59" t="s">
        <v>4081</v>
      </c>
      <c r="J1983" s="59">
        <v>-34.766829999999999</v>
      </c>
      <c r="K1983" s="59">
        <v>-59.692030000000003</v>
      </c>
      <c r="L1983" s="59" t="s">
        <v>137</v>
      </c>
      <c r="M1983" s="55">
        <v>100</v>
      </c>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v>6784</v>
      </c>
      <c r="B1984" s="55">
        <v>614351</v>
      </c>
      <c r="C1984" s="59" t="s">
        <v>120</v>
      </c>
      <c r="D1984" s="59" t="s">
        <v>4026</v>
      </c>
      <c r="E1984" s="59" t="s">
        <v>4026</v>
      </c>
      <c r="F1984" s="59" t="s">
        <v>122</v>
      </c>
      <c r="G1984" s="59">
        <v>6612</v>
      </c>
      <c r="H1984" s="59" t="s">
        <v>4082</v>
      </c>
      <c r="I1984" s="59" t="s">
        <v>4083</v>
      </c>
      <c r="J1984" s="59">
        <v>-34.771619999999999</v>
      </c>
      <c r="K1984" s="59">
        <v>-59.690089999999998</v>
      </c>
      <c r="L1984" s="59" t="s">
        <v>125</v>
      </c>
      <c r="M1984" s="55">
        <v>15</v>
      </c>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v>6784</v>
      </c>
      <c r="B1985" s="55">
        <v>615036</v>
      </c>
      <c r="C1985" s="59" t="s">
        <v>120</v>
      </c>
      <c r="D1985" s="59" t="s">
        <v>4026</v>
      </c>
      <c r="E1985" s="59" t="s">
        <v>4026</v>
      </c>
      <c r="F1985" s="59" t="s">
        <v>122</v>
      </c>
      <c r="G1985" s="59">
        <v>6612</v>
      </c>
      <c r="H1985" s="59" t="s">
        <v>4084</v>
      </c>
      <c r="I1985" s="59" t="s">
        <v>4085</v>
      </c>
      <c r="J1985" s="59">
        <v>-34.772010000000002</v>
      </c>
      <c r="K1985" s="59">
        <v>-59.681350000000002</v>
      </c>
      <c r="L1985" s="59" t="s">
        <v>229</v>
      </c>
      <c r="M1985" s="55">
        <v>10</v>
      </c>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v>6791</v>
      </c>
      <c r="B1986" s="55">
        <v>601476</v>
      </c>
      <c r="C1986" s="59" t="s">
        <v>120</v>
      </c>
      <c r="D1986" s="59" t="s">
        <v>4086</v>
      </c>
      <c r="E1986" s="59" t="s">
        <v>4086</v>
      </c>
      <c r="F1986" s="59" t="s">
        <v>122</v>
      </c>
      <c r="G1986" s="59">
        <v>7000</v>
      </c>
      <c r="H1986" s="59" t="s">
        <v>4087</v>
      </c>
      <c r="I1986" s="59" t="s">
        <v>4088</v>
      </c>
      <c r="J1986" s="59">
        <v>-37.306840000000001</v>
      </c>
      <c r="K1986" s="59">
        <v>-59.117930000000001</v>
      </c>
      <c r="L1986" s="59" t="s">
        <v>125</v>
      </c>
      <c r="M1986" s="55">
        <v>12</v>
      </c>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v>6791</v>
      </c>
      <c r="B1987" s="55">
        <v>601571</v>
      </c>
      <c r="C1987" s="59" t="s">
        <v>120</v>
      </c>
      <c r="D1987" s="59" t="s">
        <v>4086</v>
      </c>
      <c r="E1987" s="59" t="s">
        <v>4089</v>
      </c>
      <c r="F1987" s="59" t="s">
        <v>134</v>
      </c>
      <c r="G1987" s="59">
        <v>7000</v>
      </c>
      <c r="H1987" s="59" t="s">
        <v>4090</v>
      </c>
      <c r="I1987" s="59" t="s">
        <v>4091</v>
      </c>
      <c r="J1987" s="59">
        <v>-37.347059999999999</v>
      </c>
      <c r="K1987" s="59">
        <v>-59.203240000000001</v>
      </c>
      <c r="L1987" s="59" t="s">
        <v>125</v>
      </c>
      <c r="M1987" s="55">
        <v>40</v>
      </c>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v>6791</v>
      </c>
      <c r="B1988" s="55">
        <v>602857</v>
      </c>
      <c r="C1988" s="59" t="s">
        <v>120</v>
      </c>
      <c r="D1988" s="59" t="s">
        <v>4086</v>
      </c>
      <c r="E1988" s="59" t="s">
        <v>4086</v>
      </c>
      <c r="F1988" s="59" t="s">
        <v>122</v>
      </c>
      <c r="G1988" s="59">
        <v>7000</v>
      </c>
      <c r="H1988" s="59" t="s">
        <v>4092</v>
      </c>
      <c r="I1988" s="59" t="s">
        <v>4093</v>
      </c>
      <c r="J1988" s="59">
        <v>-37.308050000000001</v>
      </c>
      <c r="K1988" s="59">
        <v>-59.14302</v>
      </c>
      <c r="L1988" s="59" t="s">
        <v>125</v>
      </c>
      <c r="M1988" s="55">
        <v>10</v>
      </c>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v>6791</v>
      </c>
      <c r="B1989" s="55">
        <v>603491</v>
      </c>
      <c r="C1989" s="59" t="s">
        <v>120</v>
      </c>
      <c r="D1989" s="59" t="s">
        <v>4086</v>
      </c>
      <c r="E1989" s="59" t="s">
        <v>4086</v>
      </c>
      <c r="F1989" s="59" t="s">
        <v>122</v>
      </c>
      <c r="G1989" s="59">
        <v>7000</v>
      </c>
      <c r="H1989" s="59" t="s">
        <v>4094</v>
      </c>
      <c r="I1989" s="59" t="s">
        <v>4095</v>
      </c>
      <c r="J1989" s="59">
        <v>-37.321849999999998</v>
      </c>
      <c r="K1989" s="59">
        <v>-59.130879999999998</v>
      </c>
      <c r="L1989" s="59" t="s">
        <v>125</v>
      </c>
      <c r="M1989" s="55">
        <v>30</v>
      </c>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v>6791</v>
      </c>
      <c r="B1990" s="55">
        <v>603513</v>
      </c>
      <c r="C1990" s="59" t="s">
        <v>120</v>
      </c>
      <c r="D1990" s="59" t="s">
        <v>4086</v>
      </c>
      <c r="E1990" s="59" t="s">
        <v>4086</v>
      </c>
      <c r="F1990" s="59" t="s">
        <v>122</v>
      </c>
      <c r="G1990" s="59">
        <v>7000</v>
      </c>
      <c r="H1990" s="59" t="s">
        <v>4096</v>
      </c>
      <c r="I1990" s="59" t="s">
        <v>4097</v>
      </c>
      <c r="J1990" s="59">
        <v>-37.338859999999997</v>
      </c>
      <c r="K1990" s="59">
        <v>-59.12659</v>
      </c>
      <c r="L1990" s="59" t="s">
        <v>125</v>
      </c>
      <c r="M1990" s="55">
        <v>25</v>
      </c>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v>6791</v>
      </c>
      <c r="B1991" s="55">
        <v>603894</v>
      </c>
      <c r="C1991" s="59" t="s">
        <v>120</v>
      </c>
      <c r="D1991" s="59" t="s">
        <v>4086</v>
      </c>
      <c r="E1991" s="59" t="s">
        <v>4086</v>
      </c>
      <c r="F1991" s="59" t="s">
        <v>122</v>
      </c>
      <c r="G1991" s="59">
        <v>7000</v>
      </c>
      <c r="H1991" s="59" t="s">
        <v>4098</v>
      </c>
      <c r="I1991" s="59" t="s">
        <v>4099</v>
      </c>
      <c r="J1991" s="59">
        <v>-37.316659999999999</v>
      </c>
      <c r="K1991" s="59">
        <v>-59.204050000000002</v>
      </c>
      <c r="L1991" s="59" t="s">
        <v>125</v>
      </c>
      <c r="M1991" s="55">
        <v>12</v>
      </c>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v>6791</v>
      </c>
      <c r="B1992" s="55">
        <v>610961</v>
      </c>
      <c r="C1992" s="59" t="s">
        <v>120</v>
      </c>
      <c r="D1992" s="59" t="s">
        <v>4086</v>
      </c>
      <c r="E1992" s="59" t="s">
        <v>4100</v>
      </c>
      <c r="F1992" s="59" t="s">
        <v>134</v>
      </c>
      <c r="G1992" s="59">
        <v>7003</v>
      </c>
      <c r="H1992" s="59" t="s">
        <v>4101</v>
      </c>
      <c r="I1992" s="59" t="s">
        <v>4102</v>
      </c>
      <c r="J1992" s="59">
        <v>-37.404440000000001</v>
      </c>
      <c r="K1992" s="59">
        <v>-59.506700000000002</v>
      </c>
      <c r="L1992" s="59" t="s">
        <v>229</v>
      </c>
      <c r="M1992" s="55">
        <v>5</v>
      </c>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v>6791</v>
      </c>
      <c r="B1993" s="55">
        <v>610962</v>
      </c>
      <c r="C1993" s="59" t="s">
        <v>120</v>
      </c>
      <c r="D1993" s="59" t="s">
        <v>4086</v>
      </c>
      <c r="E1993" s="59" t="s">
        <v>4086</v>
      </c>
      <c r="F1993" s="59" t="s">
        <v>134</v>
      </c>
      <c r="G1993" s="59">
        <v>7000</v>
      </c>
      <c r="H1993" s="59" t="s">
        <v>4103</v>
      </c>
      <c r="I1993" s="59" t="s">
        <v>4104</v>
      </c>
      <c r="J1993" s="59">
        <v>-37.233280000000001</v>
      </c>
      <c r="K1993" s="59">
        <v>-59.049230000000001</v>
      </c>
      <c r="L1993" s="59" t="s">
        <v>137</v>
      </c>
      <c r="M1993" s="55">
        <v>5</v>
      </c>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v>6791</v>
      </c>
      <c r="B1994" s="55">
        <v>610963</v>
      </c>
      <c r="C1994" s="59" t="s">
        <v>120</v>
      </c>
      <c r="D1994" s="59" t="s">
        <v>4086</v>
      </c>
      <c r="E1994" s="59" t="s">
        <v>4105</v>
      </c>
      <c r="F1994" s="59" t="s">
        <v>134</v>
      </c>
      <c r="G1994" s="59">
        <v>7000</v>
      </c>
      <c r="H1994" s="59" t="s">
        <v>4106</v>
      </c>
      <c r="I1994" s="59" t="s">
        <v>4107</v>
      </c>
      <c r="J1994" s="59">
        <v>-37.482979999999998</v>
      </c>
      <c r="K1994" s="59">
        <v>-59.289670000000001</v>
      </c>
      <c r="L1994" s="59" t="s">
        <v>137</v>
      </c>
      <c r="M1994" s="55">
        <v>5</v>
      </c>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v>6791</v>
      </c>
      <c r="B1995" s="55">
        <v>610964</v>
      </c>
      <c r="C1995" s="59" t="s">
        <v>120</v>
      </c>
      <c r="D1995" s="59" t="s">
        <v>4086</v>
      </c>
      <c r="E1995" s="59" t="s">
        <v>4086</v>
      </c>
      <c r="F1995" s="59" t="s">
        <v>122</v>
      </c>
      <c r="G1995" s="59">
        <v>7000</v>
      </c>
      <c r="H1995" s="59" t="s">
        <v>4108</v>
      </c>
      <c r="I1995" s="59" t="s">
        <v>4109</v>
      </c>
      <c r="J1995" s="59">
        <v>-37.321919999999999</v>
      </c>
      <c r="K1995" s="59">
        <v>-59.165660000000003</v>
      </c>
      <c r="L1995" s="59" t="s">
        <v>125</v>
      </c>
      <c r="M1995" s="55">
        <v>20</v>
      </c>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v>6791</v>
      </c>
      <c r="B1996" s="55">
        <v>610965</v>
      </c>
      <c r="C1996" s="59" t="s">
        <v>120</v>
      </c>
      <c r="D1996" s="59" t="s">
        <v>4086</v>
      </c>
      <c r="E1996" s="59" t="s">
        <v>4086</v>
      </c>
      <c r="F1996" s="59" t="s">
        <v>134</v>
      </c>
      <c r="G1996" s="59">
        <v>7000</v>
      </c>
      <c r="H1996" s="59" t="s">
        <v>4110</v>
      </c>
      <c r="I1996" s="59" t="s">
        <v>4111</v>
      </c>
      <c r="J1996" s="59">
        <v>-37.346150000000002</v>
      </c>
      <c r="K1996" s="59">
        <v>-59.168460000000003</v>
      </c>
      <c r="L1996" s="59" t="s">
        <v>137</v>
      </c>
      <c r="M1996" s="55">
        <v>5</v>
      </c>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v>6791</v>
      </c>
      <c r="B1997" s="55">
        <v>610973</v>
      </c>
      <c r="C1997" s="59" t="s">
        <v>120</v>
      </c>
      <c r="D1997" s="59" t="s">
        <v>4086</v>
      </c>
      <c r="E1997" s="59" t="s">
        <v>4086</v>
      </c>
      <c r="F1997" s="59" t="s">
        <v>134</v>
      </c>
      <c r="G1997" s="59">
        <v>7000</v>
      </c>
      <c r="H1997" s="59" t="s">
        <v>4112</v>
      </c>
      <c r="I1997" s="59" t="s">
        <v>4113</v>
      </c>
      <c r="J1997" s="59">
        <v>-36.910600000000002</v>
      </c>
      <c r="K1997" s="59">
        <v>-59.344540000000002</v>
      </c>
      <c r="L1997" s="59" t="s">
        <v>137</v>
      </c>
      <c r="M1997" s="55">
        <v>5</v>
      </c>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v>6791</v>
      </c>
      <c r="B1998" s="55">
        <v>610974</v>
      </c>
      <c r="C1998" s="59" t="s">
        <v>120</v>
      </c>
      <c r="D1998" s="59" t="s">
        <v>4086</v>
      </c>
      <c r="E1998" s="59" t="s">
        <v>4100</v>
      </c>
      <c r="F1998" s="59" t="s">
        <v>134</v>
      </c>
      <c r="G1998" s="59">
        <v>7003</v>
      </c>
      <c r="H1998" s="59" t="s">
        <v>4114</v>
      </c>
      <c r="I1998" s="59" t="s">
        <v>4115</v>
      </c>
      <c r="J1998" s="59">
        <v>-37.404580000000003</v>
      </c>
      <c r="K1998" s="59">
        <v>-59.506790000000002</v>
      </c>
      <c r="L1998" s="59" t="s">
        <v>125</v>
      </c>
      <c r="M1998" s="55">
        <v>15</v>
      </c>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v>6791</v>
      </c>
      <c r="B1999" s="55">
        <v>610975</v>
      </c>
      <c r="C1999" s="59" t="s">
        <v>120</v>
      </c>
      <c r="D1999" s="59" t="s">
        <v>4086</v>
      </c>
      <c r="E1999" s="59" t="s">
        <v>4116</v>
      </c>
      <c r="F1999" s="59" t="s">
        <v>142</v>
      </c>
      <c r="G1999" s="59">
        <v>7003</v>
      </c>
      <c r="H1999" s="59" t="s">
        <v>4117</v>
      </c>
      <c r="I1999" s="59" t="s">
        <v>4118</v>
      </c>
      <c r="J1999" s="59">
        <v>-37.282409999999999</v>
      </c>
      <c r="K1999" s="59">
        <v>-59.363309999999998</v>
      </c>
      <c r="L1999" s="59" t="s">
        <v>137</v>
      </c>
      <c r="M1999" s="55">
        <v>5</v>
      </c>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v>6791</v>
      </c>
      <c r="B2000" s="55">
        <v>610976</v>
      </c>
      <c r="C2000" s="59" t="s">
        <v>120</v>
      </c>
      <c r="D2000" s="59" t="s">
        <v>4086</v>
      </c>
      <c r="E2000" s="59" t="s">
        <v>4100</v>
      </c>
      <c r="F2000" s="59" t="s">
        <v>134</v>
      </c>
      <c r="G2000" s="59">
        <v>7003</v>
      </c>
      <c r="H2000" s="59" t="s">
        <v>4119</v>
      </c>
      <c r="I2000" s="59" t="s">
        <v>4120</v>
      </c>
      <c r="J2000" s="59">
        <v>-37.40175</v>
      </c>
      <c r="K2000" s="59">
        <v>-59.508499999999998</v>
      </c>
      <c r="L2000" s="59" t="s">
        <v>137</v>
      </c>
      <c r="M2000" s="55">
        <v>5</v>
      </c>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v>6791</v>
      </c>
      <c r="B2001" s="55">
        <v>611296</v>
      </c>
      <c r="C2001" s="59" t="s">
        <v>120</v>
      </c>
      <c r="D2001" s="59" t="s">
        <v>4086</v>
      </c>
      <c r="E2001" s="59" t="s">
        <v>4086</v>
      </c>
      <c r="F2001" s="59" t="s">
        <v>122</v>
      </c>
      <c r="G2001" s="59">
        <v>7000</v>
      </c>
      <c r="H2001" s="59" t="s">
        <v>4121</v>
      </c>
      <c r="I2001" s="59" t="s">
        <v>4122</v>
      </c>
      <c r="J2001" s="59">
        <v>-37.312379999999997</v>
      </c>
      <c r="K2001" s="59">
        <v>-59.150019999999998</v>
      </c>
      <c r="L2001" s="59" t="s">
        <v>125</v>
      </c>
      <c r="M2001" s="55">
        <v>35</v>
      </c>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v>6791</v>
      </c>
      <c r="B2002" s="55">
        <v>611299</v>
      </c>
      <c r="C2002" s="59" t="s">
        <v>120</v>
      </c>
      <c r="D2002" s="59" t="s">
        <v>4086</v>
      </c>
      <c r="E2002" s="59" t="s">
        <v>4086</v>
      </c>
      <c r="F2002" s="59" t="s">
        <v>122</v>
      </c>
      <c r="G2002" s="59">
        <v>7000</v>
      </c>
      <c r="H2002" s="59" t="s">
        <v>4123</v>
      </c>
      <c r="I2002" s="59" t="s">
        <v>4124</v>
      </c>
      <c r="J2002" s="59">
        <v>-37.305950000000003</v>
      </c>
      <c r="K2002" s="59">
        <v>-59.166350000000001</v>
      </c>
      <c r="L2002" s="59" t="s">
        <v>137</v>
      </c>
      <c r="M2002" s="55">
        <v>5</v>
      </c>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v>6791</v>
      </c>
      <c r="B2003" s="55">
        <v>611300</v>
      </c>
      <c r="C2003" s="59" t="s">
        <v>120</v>
      </c>
      <c r="D2003" s="59" t="s">
        <v>4086</v>
      </c>
      <c r="E2003" s="59" t="s">
        <v>4086</v>
      </c>
      <c r="F2003" s="59" t="s">
        <v>122</v>
      </c>
      <c r="G2003" s="59">
        <v>7000</v>
      </c>
      <c r="H2003" s="59" t="s">
        <v>4125</v>
      </c>
      <c r="I2003" s="59" t="s">
        <v>4126</v>
      </c>
      <c r="J2003" s="59">
        <v>-37.304189999999998</v>
      </c>
      <c r="K2003" s="59">
        <v>-59.12189</v>
      </c>
      <c r="L2003" s="59" t="s">
        <v>125</v>
      </c>
      <c r="M2003" s="55">
        <v>10</v>
      </c>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v>6791</v>
      </c>
      <c r="B2004" s="55">
        <v>611301</v>
      </c>
      <c r="C2004" s="59" t="s">
        <v>120</v>
      </c>
      <c r="D2004" s="59" t="s">
        <v>4086</v>
      </c>
      <c r="E2004" s="59" t="s">
        <v>4086</v>
      </c>
      <c r="F2004" s="59" t="s">
        <v>122</v>
      </c>
      <c r="G2004" s="59">
        <v>7000</v>
      </c>
      <c r="H2004" s="59" t="s">
        <v>4127</v>
      </c>
      <c r="I2004" s="59" t="s">
        <v>4126</v>
      </c>
      <c r="J2004" s="59">
        <v>-37.322929999999999</v>
      </c>
      <c r="K2004" s="59">
        <v>-59.087940000000003</v>
      </c>
      <c r="L2004" s="59" t="s">
        <v>137</v>
      </c>
      <c r="M2004" s="55">
        <v>5</v>
      </c>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v>6791</v>
      </c>
      <c r="B2005" s="55">
        <v>611303</v>
      </c>
      <c r="C2005" s="59" t="s">
        <v>120</v>
      </c>
      <c r="D2005" s="59" t="s">
        <v>4086</v>
      </c>
      <c r="E2005" s="59" t="s">
        <v>4086</v>
      </c>
      <c r="F2005" s="59" t="s">
        <v>122</v>
      </c>
      <c r="G2005" s="59">
        <v>7000</v>
      </c>
      <c r="H2005" s="59" t="s">
        <v>4128</v>
      </c>
      <c r="I2005" s="59" t="s">
        <v>4129</v>
      </c>
      <c r="J2005" s="59">
        <v>-37.307209999999998</v>
      </c>
      <c r="K2005" s="59">
        <v>-59.14564</v>
      </c>
      <c r="L2005" s="59" t="s">
        <v>137</v>
      </c>
      <c r="M2005" s="55">
        <v>5</v>
      </c>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v>6791</v>
      </c>
      <c r="B2006" s="55">
        <v>611317</v>
      </c>
      <c r="C2006" s="59" t="s">
        <v>120</v>
      </c>
      <c r="D2006" s="59" t="s">
        <v>4086</v>
      </c>
      <c r="E2006" s="59" t="s">
        <v>4130</v>
      </c>
      <c r="F2006" s="59" t="s">
        <v>122</v>
      </c>
      <c r="G2006" s="59">
        <v>7000</v>
      </c>
      <c r="H2006" s="59" t="s">
        <v>4131</v>
      </c>
      <c r="I2006" s="59" t="s">
        <v>4132</v>
      </c>
      <c r="J2006" s="59">
        <v>-37.551789999999997</v>
      </c>
      <c r="K2006" s="59">
        <v>-58.971620000000001</v>
      </c>
      <c r="L2006" s="59" t="s">
        <v>137</v>
      </c>
      <c r="M2006" s="55">
        <v>5</v>
      </c>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v>6791</v>
      </c>
      <c r="B2007" s="55">
        <v>611373</v>
      </c>
      <c r="C2007" s="59" t="s">
        <v>120</v>
      </c>
      <c r="D2007" s="59" t="s">
        <v>4086</v>
      </c>
      <c r="E2007" s="59" t="s">
        <v>4086</v>
      </c>
      <c r="F2007" s="59" t="s">
        <v>122</v>
      </c>
      <c r="G2007" s="59">
        <v>7000</v>
      </c>
      <c r="H2007" s="59" t="s">
        <v>4133</v>
      </c>
      <c r="I2007" s="59" t="s">
        <v>4134</v>
      </c>
      <c r="J2007" s="59">
        <v>-37.321010000000001</v>
      </c>
      <c r="K2007" s="59">
        <v>-59.132240000000003</v>
      </c>
      <c r="L2007" s="59" t="s">
        <v>125</v>
      </c>
      <c r="M2007" s="55">
        <v>50</v>
      </c>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v>6791</v>
      </c>
      <c r="B2008" s="55">
        <v>611408</v>
      </c>
      <c r="C2008" s="59" t="s">
        <v>120</v>
      </c>
      <c r="D2008" s="59" t="s">
        <v>4086</v>
      </c>
      <c r="E2008" s="59" t="s">
        <v>4086</v>
      </c>
      <c r="F2008" s="59" t="s">
        <v>122</v>
      </c>
      <c r="G2008" s="59">
        <v>7000</v>
      </c>
      <c r="H2008" s="59" t="s">
        <v>4135</v>
      </c>
      <c r="I2008" s="59" t="s">
        <v>4136</v>
      </c>
      <c r="J2008" s="59">
        <v>-37.340910000000001</v>
      </c>
      <c r="K2008" s="59">
        <v>-59.146819999999998</v>
      </c>
      <c r="L2008" s="59" t="s">
        <v>137</v>
      </c>
      <c r="M2008" s="55">
        <v>5</v>
      </c>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v>6791</v>
      </c>
      <c r="B2009" s="55">
        <v>611481</v>
      </c>
      <c r="C2009" s="59" t="s">
        <v>120</v>
      </c>
      <c r="D2009" s="59" t="s">
        <v>4086</v>
      </c>
      <c r="E2009" s="59" t="s">
        <v>4086</v>
      </c>
      <c r="F2009" s="59" t="s">
        <v>122</v>
      </c>
      <c r="G2009" s="59">
        <v>7000</v>
      </c>
      <c r="H2009" s="59" t="s">
        <v>4137</v>
      </c>
      <c r="I2009" s="59" t="s">
        <v>4138</v>
      </c>
      <c r="J2009" s="59">
        <v>-37.301310000000001</v>
      </c>
      <c r="K2009" s="59">
        <v>-59.125839999999997</v>
      </c>
      <c r="L2009" s="59" t="s">
        <v>125</v>
      </c>
      <c r="M2009" s="55">
        <v>12</v>
      </c>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v>6791</v>
      </c>
      <c r="B2010" s="55">
        <v>611505</v>
      </c>
      <c r="C2010" s="59" t="s">
        <v>120</v>
      </c>
      <c r="D2010" s="59" t="s">
        <v>4086</v>
      </c>
      <c r="E2010" s="59" t="s">
        <v>4139</v>
      </c>
      <c r="F2010" s="59" t="s">
        <v>149</v>
      </c>
      <c r="G2010" s="59">
        <v>7000</v>
      </c>
      <c r="H2010" s="59" t="s">
        <v>4140</v>
      </c>
      <c r="I2010" s="59" t="s">
        <v>4141</v>
      </c>
      <c r="J2010" s="59">
        <v>-37.352530000000002</v>
      </c>
      <c r="K2010" s="59">
        <v>-58.999339999999997</v>
      </c>
      <c r="L2010" s="59" t="s">
        <v>137</v>
      </c>
      <c r="M2010" s="55">
        <v>5</v>
      </c>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v>6791</v>
      </c>
      <c r="B2011" s="55">
        <v>611508</v>
      </c>
      <c r="C2011" s="59" t="s">
        <v>120</v>
      </c>
      <c r="D2011" s="59" t="s">
        <v>4086</v>
      </c>
      <c r="E2011" s="59" t="s">
        <v>4142</v>
      </c>
      <c r="F2011" s="59" t="s">
        <v>149</v>
      </c>
      <c r="G2011" s="59">
        <v>7013</v>
      </c>
      <c r="H2011" s="59" t="s">
        <v>4143</v>
      </c>
      <c r="I2011" s="59" t="s">
        <v>4144</v>
      </c>
      <c r="J2011" s="59">
        <v>-37.131959999999999</v>
      </c>
      <c r="K2011" s="59">
        <v>-59.107089999999999</v>
      </c>
      <c r="L2011" s="59" t="s">
        <v>229</v>
      </c>
      <c r="M2011" s="55">
        <v>5</v>
      </c>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v>6791</v>
      </c>
      <c r="B2012" s="55">
        <v>611509</v>
      </c>
      <c r="C2012" s="59" t="s">
        <v>120</v>
      </c>
      <c r="D2012" s="59" t="s">
        <v>4086</v>
      </c>
      <c r="E2012" s="59" t="s">
        <v>4086</v>
      </c>
      <c r="F2012" s="59" t="s">
        <v>134</v>
      </c>
      <c r="G2012" s="59">
        <v>7000</v>
      </c>
      <c r="H2012" s="59" t="s">
        <v>4145</v>
      </c>
      <c r="I2012" s="59" t="s">
        <v>4146</v>
      </c>
      <c r="J2012" s="59">
        <v>-37.347099999999998</v>
      </c>
      <c r="K2012" s="59">
        <v>-59.203049999999998</v>
      </c>
      <c r="L2012" s="59" t="s">
        <v>229</v>
      </c>
      <c r="M2012" s="55">
        <v>5</v>
      </c>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v>6791</v>
      </c>
      <c r="B2013" s="55">
        <v>611510</v>
      </c>
      <c r="C2013" s="59" t="s">
        <v>120</v>
      </c>
      <c r="D2013" s="59" t="s">
        <v>4086</v>
      </c>
      <c r="E2013" s="59" t="s">
        <v>4100</v>
      </c>
      <c r="F2013" s="59" t="s">
        <v>134</v>
      </c>
      <c r="G2013" s="59">
        <v>7003</v>
      </c>
      <c r="H2013" s="59" t="s">
        <v>4147</v>
      </c>
      <c r="I2013" s="59" t="s">
        <v>4148</v>
      </c>
      <c r="J2013" s="59">
        <v>-37.401179999999997</v>
      </c>
      <c r="K2013" s="59">
        <v>-59.505859999999998</v>
      </c>
      <c r="L2013" s="59" t="s">
        <v>125</v>
      </c>
      <c r="M2013" s="55">
        <v>15</v>
      </c>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v>6791</v>
      </c>
      <c r="B2014" s="55">
        <v>611681</v>
      </c>
      <c r="C2014" s="59" t="s">
        <v>120</v>
      </c>
      <c r="D2014" s="59" t="s">
        <v>4086</v>
      </c>
      <c r="E2014" s="59" t="s">
        <v>4086</v>
      </c>
      <c r="F2014" s="59" t="s">
        <v>122</v>
      </c>
      <c r="G2014" s="59">
        <v>7000</v>
      </c>
      <c r="H2014" s="59" t="s">
        <v>4149</v>
      </c>
      <c r="I2014" s="59" t="s">
        <v>4150</v>
      </c>
      <c r="J2014" s="59">
        <v>-37.312170000000002</v>
      </c>
      <c r="K2014" s="59">
        <v>-59.109650000000002</v>
      </c>
      <c r="L2014" s="59" t="s">
        <v>125</v>
      </c>
      <c r="M2014" s="55">
        <v>10</v>
      </c>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v>6791</v>
      </c>
      <c r="B2015" s="55">
        <v>611682</v>
      </c>
      <c r="C2015" s="59" t="s">
        <v>120</v>
      </c>
      <c r="D2015" s="59" t="s">
        <v>4086</v>
      </c>
      <c r="E2015" s="59" t="s">
        <v>4086</v>
      </c>
      <c r="F2015" s="59" t="s">
        <v>122</v>
      </c>
      <c r="G2015" s="59">
        <v>7000</v>
      </c>
      <c r="H2015" s="59" t="s">
        <v>4151</v>
      </c>
      <c r="I2015" s="59" t="s">
        <v>4152</v>
      </c>
      <c r="J2015" s="59">
        <v>-37.293709999999997</v>
      </c>
      <c r="K2015" s="59">
        <v>-59.117260000000002</v>
      </c>
      <c r="L2015" s="59" t="s">
        <v>137</v>
      </c>
      <c r="M2015" s="55">
        <v>5</v>
      </c>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v>6791</v>
      </c>
      <c r="B2016" s="55">
        <v>611719</v>
      </c>
      <c r="C2016" s="59" t="s">
        <v>120</v>
      </c>
      <c r="D2016" s="59" t="s">
        <v>4086</v>
      </c>
      <c r="E2016" s="59" t="s">
        <v>4086</v>
      </c>
      <c r="F2016" s="59" t="s">
        <v>122</v>
      </c>
      <c r="G2016" s="59">
        <v>7000</v>
      </c>
      <c r="H2016" s="59" t="s">
        <v>4153</v>
      </c>
      <c r="I2016" s="59" t="s">
        <v>4154</v>
      </c>
      <c r="J2016" s="59">
        <v>-37.325240000000001</v>
      </c>
      <c r="K2016" s="59">
        <v>-59.124299999999998</v>
      </c>
      <c r="L2016" s="59" t="s">
        <v>137</v>
      </c>
      <c r="M2016" s="55">
        <v>5</v>
      </c>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v>6791</v>
      </c>
      <c r="B2017" s="55">
        <v>611765</v>
      </c>
      <c r="C2017" s="59" t="s">
        <v>120</v>
      </c>
      <c r="D2017" s="59" t="s">
        <v>4086</v>
      </c>
      <c r="E2017" s="59" t="s">
        <v>4086</v>
      </c>
      <c r="F2017" s="59" t="s">
        <v>122</v>
      </c>
      <c r="G2017" s="59">
        <v>7000</v>
      </c>
      <c r="H2017" s="59" t="s">
        <v>4155</v>
      </c>
      <c r="I2017" s="59" t="s">
        <v>4156</v>
      </c>
      <c r="J2017" s="59">
        <v>-37.340980000000002</v>
      </c>
      <c r="K2017" s="59">
        <v>-59.146839999999997</v>
      </c>
      <c r="L2017" s="59" t="s">
        <v>229</v>
      </c>
      <c r="M2017" s="55">
        <v>5</v>
      </c>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v>6791</v>
      </c>
      <c r="B2018" s="55">
        <v>611766</v>
      </c>
      <c r="C2018" s="59" t="s">
        <v>120</v>
      </c>
      <c r="D2018" s="59" t="s">
        <v>4086</v>
      </c>
      <c r="E2018" s="59" t="s">
        <v>4086</v>
      </c>
      <c r="F2018" s="59" t="s">
        <v>122</v>
      </c>
      <c r="G2018" s="59">
        <v>7000</v>
      </c>
      <c r="H2018" s="59" t="s">
        <v>4157</v>
      </c>
      <c r="I2018" s="59" t="s">
        <v>4158</v>
      </c>
      <c r="J2018" s="59">
        <v>-37.329520000000002</v>
      </c>
      <c r="K2018" s="59">
        <v>-59.1355</v>
      </c>
      <c r="L2018" s="59" t="s">
        <v>125</v>
      </c>
      <c r="M2018" s="55">
        <v>50</v>
      </c>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v>6791</v>
      </c>
      <c r="B2019" s="55">
        <v>611767</v>
      </c>
      <c r="C2019" s="59" t="s">
        <v>120</v>
      </c>
      <c r="D2019" s="59" t="s">
        <v>4086</v>
      </c>
      <c r="E2019" s="59" t="s">
        <v>4086</v>
      </c>
      <c r="F2019" s="59" t="s">
        <v>122</v>
      </c>
      <c r="G2019" s="59">
        <v>7000</v>
      </c>
      <c r="H2019" s="59" t="s">
        <v>4159</v>
      </c>
      <c r="I2019" s="59" t="s">
        <v>4160</v>
      </c>
      <c r="J2019" s="59">
        <v>-37.3386</v>
      </c>
      <c r="K2019" s="59">
        <v>-59.12912</v>
      </c>
      <c r="L2019" s="59" t="s">
        <v>125</v>
      </c>
      <c r="M2019" s="55">
        <v>30</v>
      </c>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v>6791</v>
      </c>
      <c r="B2020" s="55">
        <v>611769</v>
      </c>
      <c r="C2020" s="59" t="s">
        <v>120</v>
      </c>
      <c r="D2020" s="59" t="s">
        <v>4086</v>
      </c>
      <c r="E2020" s="59" t="s">
        <v>4086</v>
      </c>
      <c r="F2020" s="59" t="s">
        <v>122</v>
      </c>
      <c r="G2020" s="59">
        <v>7000</v>
      </c>
      <c r="H2020" s="59" t="s">
        <v>4161</v>
      </c>
      <c r="I2020" s="59" t="s">
        <v>4162</v>
      </c>
      <c r="J2020" s="59">
        <v>-37.32159</v>
      </c>
      <c r="K2020" s="59">
        <v>-59.134909999999998</v>
      </c>
      <c r="L2020" s="59" t="s">
        <v>125</v>
      </c>
      <c r="M2020" s="55">
        <v>100</v>
      </c>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v>6791</v>
      </c>
      <c r="B2021" s="55">
        <v>611770</v>
      </c>
      <c r="C2021" s="59" t="s">
        <v>120</v>
      </c>
      <c r="D2021" s="59" t="s">
        <v>4086</v>
      </c>
      <c r="E2021" s="59" t="s">
        <v>4086</v>
      </c>
      <c r="F2021" s="59" t="s">
        <v>122</v>
      </c>
      <c r="G2021" s="59">
        <v>7000</v>
      </c>
      <c r="H2021" s="59" t="s">
        <v>4163</v>
      </c>
      <c r="I2021" s="59" t="s">
        <v>4164</v>
      </c>
      <c r="J2021" s="59">
        <v>-37.311549999999997</v>
      </c>
      <c r="K2021" s="59">
        <v>-59.128039999999999</v>
      </c>
      <c r="L2021" s="59" t="s">
        <v>137</v>
      </c>
      <c r="M2021" s="55">
        <v>5</v>
      </c>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v>6791</v>
      </c>
      <c r="B2022" s="55">
        <v>611777</v>
      </c>
      <c r="C2022" s="59" t="s">
        <v>120</v>
      </c>
      <c r="D2022" s="59" t="s">
        <v>4086</v>
      </c>
      <c r="E2022" s="59" t="s">
        <v>4086</v>
      </c>
      <c r="F2022" s="59" t="s">
        <v>122</v>
      </c>
      <c r="G2022" s="59">
        <v>7000</v>
      </c>
      <c r="H2022" s="59" t="s">
        <v>4165</v>
      </c>
      <c r="I2022" s="59" t="s">
        <v>4166</v>
      </c>
      <c r="J2022" s="59">
        <v>-37.326839999999997</v>
      </c>
      <c r="K2022" s="59">
        <v>-59.133029999999998</v>
      </c>
      <c r="L2022" s="59" t="s">
        <v>125</v>
      </c>
      <c r="M2022" s="55">
        <v>35</v>
      </c>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v>6791</v>
      </c>
      <c r="B2023" s="55">
        <v>611794</v>
      </c>
      <c r="C2023" s="59" t="s">
        <v>120</v>
      </c>
      <c r="D2023" s="59" t="s">
        <v>4086</v>
      </c>
      <c r="E2023" s="59" t="s">
        <v>4086</v>
      </c>
      <c r="F2023" s="59" t="s">
        <v>122</v>
      </c>
      <c r="G2023" s="59">
        <v>7000</v>
      </c>
      <c r="H2023" s="59" t="s">
        <v>4167</v>
      </c>
      <c r="I2023" s="59" t="s">
        <v>4168</v>
      </c>
      <c r="J2023" s="59">
        <v>-37.33408</v>
      </c>
      <c r="K2023" s="59">
        <v>-59.120249999999999</v>
      </c>
      <c r="L2023" s="59" t="s">
        <v>125</v>
      </c>
      <c r="M2023" s="55">
        <v>40</v>
      </c>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v>6791</v>
      </c>
      <c r="B2024" s="55">
        <v>611805</v>
      </c>
      <c r="C2024" s="59" t="s">
        <v>120</v>
      </c>
      <c r="D2024" s="59" t="s">
        <v>4086</v>
      </c>
      <c r="E2024" s="59" t="s">
        <v>4086</v>
      </c>
      <c r="F2024" s="59" t="s">
        <v>134</v>
      </c>
      <c r="G2024" s="59">
        <v>7000</v>
      </c>
      <c r="H2024" s="59" t="s">
        <v>4169</v>
      </c>
      <c r="I2024" s="59" t="s">
        <v>4170</v>
      </c>
      <c r="J2024" s="59">
        <v>-36.992330000000003</v>
      </c>
      <c r="K2024" s="59">
        <v>-59.307499999999997</v>
      </c>
      <c r="L2024" s="59" t="s">
        <v>137</v>
      </c>
      <c r="M2024" s="55">
        <v>5</v>
      </c>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v>6791</v>
      </c>
      <c r="B2025" s="55">
        <v>611807</v>
      </c>
      <c r="C2025" s="59" t="s">
        <v>120</v>
      </c>
      <c r="D2025" s="59" t="s">
        <v>4086</v>
      </c>
      <c r="E2025" s="59" t="s">
        <v>4086</v>
      </c>
      <c r="F2025" s="59" t="s">
        <v>122</v>
      </c>
      <c r="G2025" s="59">
        <v>7000</v>
      </c>
      <c r="H2025" s="59" t="s">
        <v>4171</v>
      </c>
      <c r="I2025" s="59" t="s">
        <v>4172</v>
      </c>
      <c r="J2025" s="59">
        <v>-37.306849999999997</v>
      </c>
      <c r="K2025" s="59">
        <v>-59.146920000000001</v>
      </c>
      <c r="L2025" s="59" t="s">
        <v>125</v>
      </c>
      <c r="M2025" s="55">
        <v>50</v>
      </c>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v>6791</v>
      </c>
      <c r="B2026" s="55">
        <v>611809</v>
      </c>
      <c r="C2026" s="59" t="s">
        <v>120</v>
      </c>
      <c r="D2026" s="59" t="s">
        <v>4086</v>
      </c>
      <c r="E2026" s="59" t="s">
        <v>4086</v>
      </c>
      <c r="F2026" s="59" t="s">
        <v>122</v>
      </c>
      <c r="G2026" s="59">
        <v>7000</v>
      </c>
      <c r="H2026" s="59" t="s">
        <v>4173</v>
      </c>
      <c r="I2026" s="59" t="s">
        <v>4174</v>
      </c>
      <c r="J2026" s="59">
        <v>-37.308010000000003</v>
      </c>
      <c r="K2026" s="59">
        <v>-59.143120000000003</v>
      </c>
      <c r="L2026" s="59" t="s">
        <v>125</v>
      </c>
      <c r="M2026" s="55">
        <v>40</v>
      </c>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v>6791</v>
      </c>
      <c r="B2027" s="55">
        <v>611810</v>
      </c>
      <c r="C2027" s="59" t="s">
        <v>120</v>
      </c>
      <c r="D2027" s="59" t="s">
        <v>4086</v>
      </c>
      <c r="E2027" s="59" t="s">
        <v>4086</v>
      </c>
      <c r="F2027" s="59" t="s">
        <v>122</v>
      </c>
      <c r="G2027" s="59">
        <v>7000</v>
      </c>
      <c r="H2027" s="59" t="s">
        <v>4175</v>
      </c>
      <c r="I2027" s="59" t="s">
        <v>4176</v>
      </c>
      <c r="J2027" s="59">
        <v>-37.306379999999997</v>
      </c>
      <c r="K2027" s="59">
        <v>-59.166789999999999</v>
      </c>
      <c r="L2027" s="59" t="s">
        <v>125</v>
      </c>
      <c r="M2027" s="55">
        <v>20</v>
      </c>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v>6791</v>
      </c>
      <c r="B2028" s="55">
        <v>611848</v>
      </c>
      <c r="C2028" s="59" t="s">
        <v>120</v>
      </c>
      <c r="D2028" s="59" t="s">
        <v>4086</v>
      </c>
      <c r="E2028" s="59" t="s">
        <v>4086</v>
      </c>
      <c r="F2028" s="59" t="s">
        <v>122</v>
      </c>
      <c r="G2028" s="59">
        <v>7770</v>
      </c>
      <c r="H2028" s="59" t="s">
        <v>4177</v>
      </c>
      <c r="I2028" s="59" t="s">
        <v>4178</v>
      </c>
      <c r="J2028" s="59">
        <v>-37.335479999999997</v>
      </c>
      <c r="K2028" s="59">
        <v>-59.1417</v>
      </c>
      <c r="L2028" s="59" t="s">
        <v>125</v>
      </c>
      <c r="M2028" s="55">
        <v>10</v>
      </c>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v>6791</v>
      </c>
      <c r="B2029" s="55">
        <v>611883</v>
      </c>
      <c r="C2029" s="59" t="s">
        <v>120</v>
      </c>
      <c r="D2029" s="59" t="s">
        <v>4086</v>
      </c>
      <c r="E2029" s="59" t="s">
        <v>4086</v>
      </c>
      <c r="F2029" s="59" t="s">
        <v>122</v>
      </c>
      <c r="G2029" s="59">
        <v>7000</v>
      </c>
      <c r="H2029" s="59" t="s">
        <v>4179</v>
      </c>
      <c r="I2029" s="59" t="s">
        <v>4136</v>
      </c>
      <c r="J2029" s="59">
        <v>-37.319519999999997</v>
      </c>
      <c r="K2029" s="59">
        <v>-59.154049999999998</v>
      </c>
      <c r="L2029" s="59" t="s">
        <v>125</v>
      </c>
      <c r="M2029" s="55">
        <v>25</v>
      </c>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v>6791</v>
      </c>
      <c r="B2030" s="55">
        <v>611884</v>
      </c>
      <c r="C2030" s="59" t="s">
        <v>120</v>
      </c>
      <c r="D2030" s="59" t="s">
        <v>4086</v>
      </c>
      <c r="E2030" s="59" t="s">
        <v>4086</v>
      </c>
      <c r="F2030" s="59" t="s">
        <v>122</v>
      </c>
      <c r="G2030" s="59">
        <v>7000</v>
      </c>
      <c r="H2030" s="59" t="s">
        <v>4180</v>
      </c>
      <c r="I2030" s="59" t="s">
        <v>4181</v>
      </c>
      <c r="J2030" s="59">
        <v>-37.325510000000001</v>
      </c>
      <c r="K2030" s="59">
        <v>-59.14687</v>
      </c>
      <c r="L2030" s="59" t="s">
        <v>137</v>
      </c>
      <c r="M2030" s="55">
        <v>10</v>
      </c>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v>6791</v>
      </c>
      <c r="B2031" s="55">
        <v>611915</v>
      </c>
      <c r="C2031" s="59" t="s">
        <v>120</v>
      </c>
      <c r="D2031" s="59" t="s">
        <v>4086</v>
      </c>
      <c r="E2031" s="59" t="s">
        <v>4086</v>
      </c>
      <c r="F2031" s="59" t="s">
        <v>122</v>
      </c>
      <c r="G2031" s="59">
        <v>7000</v>
      </c>
      <c r="H2031" s="59" t="s">
        <v>4182</v>
      </c>
      <c r="I2031" s="59" t="s">
        <v>4183</v>
      </c>
      <c r="J2031" s="59">
        <v>-37.341079999999998</v>
      </c>
      <c r="K2031" s="59">
        <v>-59.147509999999997</v>
      </c>
      <c r="L2031" s="59" t="s">
        <v>137</v>
      </c>
      <c r="M2031" s="55">
        <v>5</v>
      </c>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v>6791</v>
      </c>
      <c r="B2032" s="55">
        <v>611959</v>
      </c>
      <c r="C2032" s="59" t="s">
        <v>120</v>
      </c>
      <c r="D2032" s="59" t="s">
        <v>4086</v>
      </c>
      <c r="E2032" s="59" t="s">
        <v>4086</v>
      </c>
      <c r="F2032" s="59" t="s">
        <v>122</v>
      </c>
      <c r="G2032" s="59">
        <v>7000</v>
      </c>
      <c r="H2032" s="59" t="s">
        <v>4184</v>
      </c>
      <c r="I2032" s="59"/>
      <c r="J2032" s="59">
        <v>-37.327908450000002</v>
      </c>
      <c r="K2032" s="59">
        <v>-59.089311189999997</v>
      </c>
      <c r="L2032" s="59" t="s">
        <v>125</v>
      </c>
      <c r="M2032" s="55">
        <v>12</v>
      </c>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v>6791</v>
      </c>
      <c r="B2033" s="55">
        <v>611975</v>
      </c>
      <c r="C2033" s="59" t="s">
        <v>120</v>
      </c>
      <c r="D2033" s="59" t="s">
        <v>4086</v>
      </c>
      <c r="E2033" s="59" t="s">
        <v>4086</v>
      </c>
      <c r="F2033" s="59" t="s">
        <v>122</v>
      </c>
      <c r="G2033" s="59">
        <v>7000</v>
      </c>
      <c r="H2033" s="59" t="s">
        <v>4185</v>
      </c>
      <c r="I2033" s="59" t="s">
        <v>4186</v>
      </c>
      <c r="J2033" s="59">
        <v>-37.329909999999998</v>
      </c>
      <c r="K2033" s="59">
        <v>-59.132930000000002</v>
      </c>
      <c r="L2033" s="59" t="s">
        <v>137</v>
      </c>
      <c r="M2033" s="55">
        <v>10</v>
      </c>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v>6791</v>
      </c>
      <c r="B2034" s="55">
        <v>612058</v>
      </c>
      <c r="C2034" s="59" t="s">
        <v>120</v>
      </c>
      <c r="D2034" s="59" t="s">
        <v>4086</v>
      </c>
      <c r="E2034" s="59" t="s">
        <v>4086</v>
      </c>
      <c r="F2034" s="59" t="s">
        <v>122</v>
      </c>
      <c r="G2034" s="59">
        <v>7000</v>
      </c>
      <c r="H2034" s="59" t="s">
        <v>4187</v>
      </c>
      <c r="I2034" s="59" t="s">
        <v>4188</v>
      </c>
      <c r="J2034" s="59">
        <v>-37.29842</v>
      </c>
      <c r="K2034" s="59">
        <v>-59.12276</v>
      </c>
      <c r="L2034" s="59" t="s">
        <v>125</v>
      </c>
      <c r="M2034" s="55">
        <v>50</v>
      </c>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v>6791</v>
      </c>
      <c r="B2035" s="55">
        <v>612074</v>
      </c>
      <c r="C2035" s="59" t="s">
        <v>120</v>
      </c>
      <c r="D2035" s="59" t="s">
        <v>4086</v>
      </c>
      <c r="E2035" s="59" t="s">
        <v>4086</v>
      </c>
      <c r="F2035" s="59" t="s">
        <v>122</v>
      </c>
      <c r="G2035" s="59">
        <v>7000</v>
      </c>
      <c r="H2035" s="59" t="s">
        <v>4189</v>
      </c>
      <c r="I2035" s="59" t="s">
        <v>4190</v>
      </c>
      <c r="J2035" s="59">
        <v>-37.325380000000003</v>
      </c>
      <c r="K2035" s="59">
        <v>-59.149070000000002</v>
      </c>
      <c r="L2035" s="59" t="s">
        <v>137</v>
      </c>
      <c r="M2035" s="55">
        <v>5</v>
      </c>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v>6791</v>
      </c>
      <c r="B2036" s="55">
        <v>612135</v>
      </c>
      <c r="C2036" s="59" t="s">
        <v>120</v>
      </c>
      <c r="D2036" s="59" t="s">
        <v>4086</v>
      </c>
      <c r="E2036" s="59" t="s">
        <v>4086</v>
      </c>
      <c r="F2036" s="59" t="s">
        <v>122</v>
      </c>
      <c r="G2036" s="59">
        <v>7000</v>
      </c>
      <c r="H2036" s="59" t="s">
        <v>4191</v>
      </c>
      <c r="I2036" s="59" t="s">
        <v>4192</v>
      </c>
      <c r="J2036" s="59">
        <v>-37.281950000000002</v>
      </c>
      <c r="K2036" s="59">
        <v>-59.128189999999996</v>
      </c>
      <c r="L2036" s="59" t="s">
        <v>229</v>
      </c>
      <c r="M2036" s="55">
        <v>10</v>
      </c>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v>6791</v>
      </c>
      <c r="B2037" s="55">
        <v>612136</v>
      </c>
      <c r="C2037" s="59" t="s">
        <v>120</v>
      </c>
      <c r="D2037" s="59" t="s">
        <v>4086</v>
      </c>
      <c r="E2037" s="59" t="s">
        <v>4086</v>
      </c>
      <c r="F2037" s="59" t="s">
        <v>134</v>
      </c>
      <c r="G2037" s="59">
        <v>7005</v>
      </c>
      <c r="H2037" s="59" t="s">
        <v>4193</v>
      </c>
      <c r="I2037" s="59" t="s">
        <v>4194</v>
      </c>
      <c r="J2037" s="59">
        <v>-37.309620000000002</v>
      </c>
      <c r="K2037" s="59">
        <v>-59.1785</v>
      </c>
      <c r="L2037" s="59" t="s">
        <v>229</v>
      </c>
      <c r="M2037" s="55">
        <v>5</v>
      </c>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v>6791</v>
      </c>
      <c r="B2038" s="55">
        <v>612137</v>
      </c>
      <c r="C2038" s="59" t="s">
        <v>120</v>
      </c>
      <c r="D2038" s="59" t="s">
        <v>4086</v>
      </c>
      <c r="E2038" s="59" t="s">
        <v>4086</v>
      </c>
      <c r="F2038" s="59" t="s">
        <v>122</v>
      </c>
      <c r="G2038" s="59">
        <v>7000</v>
      </c>
      <c r="H2038" s="59" t="s">
        <v>4195</v>
      </c>
      <c r="I2038" s="59" t="s">
        <v>4196</v>
      </c>
      <c r="J2038" s="59">
        <v>-37.32208</v>
      </c>
      <c r="K2038" s="59">
        <v>-59.165730000000003</v>
      </c>
      <c r="L2038" s="59" t="s">
        <v>137</v>
      </c>
      <c r="M2038" s="55">
        <v>5</v>
      </c>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v>6791</v>
      </c>
      <c r="B2039" s="55">
        <v>612138</v>
      </c>
      <c r="C2039" s="59" t="s">
        <v>120</v>
      </c>
      <c r="D2039" s="59" t="s">
        <v>4086</v>
      </c>
      <c r="E2039" s="59" t="s">
        <v>4086</v>
      </c>
      <c r="F2039" s="59" t="s">
        <v>134</v>
      </c>
      <c r="G2039" s="59">
        <v>7000</v>
      </c>
      <c r="H2039" s="59" t="s">
        <v>4197</v>
      </c>
      <c r="I2039" s="59" t="s">
        <v>4198</v>
      </c>
      <c r="J2039" s="59">
        <v>-37.357480000000002</v>
      </c>
      <c r="K2039" s="59">
        <v>-59.144660000000002</v>
      </c>
      <c r="L2039" s="59" t="s">
        <v>137</v>
      </c>
      <c r="M2039" s="55">
        <v>5</v>
      </c>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v>6791</v>
      </c>
      <c r="B2040" s="55">
        <v>612139</v>
      </c>
      <c r="C2040" s="59" t="s">
        <v>120</v>
      </c>
      <c r="D2040" s="59" t="s">
        <v>4086</v>
      </c>
      <c r="E2040" s="59" t="s">
        <v>4086</v>
      </c>
      <c r="F2040" s="59" t="s">
        <v>134</v>
      </c>
      <c r="G2040" s="59">
        <v>7000</v>
      </c>
      <c r="H2040" s="59" t="s">
        <v>4199</v>
      </c>
      <c r="I2040" s="59" t="s">
        <v>4200</v>
      </c>
      <c r="J2040" s="59">
        <v>-37.29748</v>
      </c>
      <c r="K2040" s="59">
        <v>-58.96387</v>
      </c>
      <c r="L2040" s="59" t="s">
        <v>137</v>
      </c>
      <c r="M2040" s="55">
        <v>5</v>
      </c>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v>6791</v>
      </c>
      <c r="B2041" s="55">
        <v>612140</v>
      </c>
      <c r="C2041" s="59" t="s">
        <v>120</v>
      </c>
      <c r="D2041" s="59" t="s">
        <v>4086</v>
      </c>
      <c r="E2041" s="59" t="s">
        <v>4201</v>
      </c>
      <c r="F2041" s="59" t="s">
        <v>134</v>
      </c>
      <c r="G2041" s="59">
        <v>7000</v>
      </c>
      <c r="H2041" s="59" t="s">
        <v>4202</v>
      </c>
      <c r="I2041" s="59" t="s">
        <v>4203</v>
      </c>
      <c r="J2041" s="59">
        <v>-37.416119999999999</v>
      </c>
      <c r="K2041" s="59">
        <v>-58.810630000000003</v>
      </c>
      <c r="L2041" s="59" t="s">
        <v>137</v>
      </c>
      <c r="M2041" s="55">
        <v>5</v>
      </c>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v>6791</v>
      </c>
      <c r="B2042" s="55">
        <v>612141</v>
      </c>
      <c r="C2042" s="59" t="s">
        <v>120</v>
      </c>
      <c r="D2042" s="59" t="s">
        <v>4086</v>
      </c>
      <c r="E2042" s="59" t="s">
        <v>4086</v>
      </c>
      <c r="F2042" s="59" t="s">
        <v>122</v>
      </c>
      <c r="G2042" s="59">
        <v>7000</v>
      </c>
      <c r="H2042" s="59" t="s">
        <v>4204</v>
      </c>
      <c r="I2042" s="59" t="s">
        <v>4205</v>
      </c>
      <c r="J2042" s="59">
        <v>-37.326479999999997</v>
      </c>
      <c r="K2042" s="59">
        <v>-59.143549999999998</v>
      </c>
      <c r="L2042" s="59" t="s">
        <v>137</v>
      </c>
      <c r="M2042" s="55">
        <v>5</v>
      </c>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v>6791</v>
      </c>
      <c r="B2043" s="55">
        <v>612142</v>
      </c>
      <c r="C2043" s="59" t="s">
        <v>120</v>
      </c>
      <c r="D2043" s="59" t="s">
        <v>4086</v>
      </c>
      <c r="E2043" s="59" t="s">
        <v>4130</v>
      </c>
      <c r="F2043" s="59" t="s">
        <v>134</v>
      </c>
      <c r="G2043" s="59">
        <v>7000</v>
      </c>
      <c r="H2043" s="59" t="s">
        <v>4131</v>
      </c>
      <c r="I2043" s="59" t="s">
        <v>4206</v>
      </c>
      <c r="J2043" s="59">
        <v>-37.551560000000002</v>
      </c>
      <c r="K2043" s="59">
        <v>-58.971299999999999</v>
      </c>
      <c r="L2043" s="59" t="s">
        <v>137</v>
      </c>
      <c r="M2043" s="55">
        <v>5</v>
      </c>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v>6791</v>
      </c>
      <c r="B2044" s="55">
        <v>612143</v>
      </c>
      <c r="C2044" s="59" t="s">
        <v>120</v>
      </c>
      <c r="D2044" s="59" t="s">
        <v>4086</v>
      </c>
      <c r="E2044" s="59" t="s">
        <v>4086</v>
      </c>
      <c r="F2044" s="59" t="s">
        <v>134</v>
      </c>
      <c r="G2044" s="59">
        <v>7000</v>
      </c>
      <c r="H2044" s="59" t="s">
        <v>4207</v>
      </c>
      <c r="I2044" s="59" t="s">
        <v>4208</v>
      </c>
      <c r="J2044" s="59">
        <v>-37.723269999999999</v>
      </c>
      <c r="K2044" s="59">
        <v>-59.099829999999997</v>
      </c>
      <c r="L2044" s="59" t="s">
        <v>137</v>
      </c>
      <c r="M2044" s="55">
        <v>5</v>
      </c>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v>6791</v>
      </c>
      <c r="B2045" s="55">
        <v>612170</v>
      </c>
      <c r="C2045" s="59" t="s">
        <v>120</v>
      </c>
      <c r="D2045" s="59" t="s">
        <v>4086</v>
      </c>
      <c r="E2045" s="59" t="s">
        <v>4209</v>
      </c>
      <c r="F2045" s="59" t="s">
        <v>134</v>
      </c>
      <c r="G2045" s="59">
        <v>7001</v>
      </c>
      <c r="H2045" s="59" t="s">
        <v>4210</v>
      </c>
      <c r="I2045" s="59" t="s">
        <v>4211</v>
      </c>
      <c r="J2045" s="59">
        <v>-37.150979999999997</v>
      </c>
      <c r="K2045" s="59">
        <v>-59.37632</v>
      </c>
      <c r="L2045" s="59" t="s">
        <v>137</v>
      </c>
      <c r="M2045" s="55">
        <v>5</v>
      </c>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v>6791</v>
      </c>
      <c r="B2046" s="55">
        <v>612171</v>
      </c>
      <c r="C2046" s="59" t="s">
        <v>120</v>
      </c>
      <c r="D2046" s="59" t="s">
        <v>4086</v>
      </c>
      <c r="E2046" s="59" t="s">
        <v>4086</v>
      </c>
      <c r="F2046" s="59" t="s">
        <v>134</v>
      </c>
      <c r="G2046" s="59">
        <v>7000</v>
      </c>
      <c r="H2046" s="59" t="s">
        <v>4169</v>
      </c>
      <c r="I2046" s="59" t="s">
        <v>4212</v>
      </c>
      <c r="J2046" s="59">
        <v>-36.992130000000003</v>
      </c>
      <c r="K2046" s="59">
        <v>-59.307229999999997</v>
      </c>
      <c r="L2046" s="59" t="s">
        <v>137</v>
      </c>
      <c r="M2046" s="55">
        <v>5</v>
      </c>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v>6791</v>
      </c>
      <c r="B2047" s="55">
        <v>612172</v>
      </c>
      <c r="C2047" s="59" t="s">
        <v>120</v>
      </c>
      <c r="D2047" s="59" t="s">
        <v>4086</v>
      </c>
      <c r="E2047" s="59" t="s">
        <v>4213</v>
      </c>
      <c r="F2047" s="59" t="s">
        <v>134</v>
      </c>
      <c r="G2047" s="59">
        <v>7000</v>
      </c>
      <c r="H2047" s="59" t="s">
        <v>4214</v>
      </c>
      <c r="I2047" s="59" t="s">
        <v>4215</v>
      </c>
      <c r="J2047" s="59">
        <v>-37.071150000000003</v>
      </c>
      <c r="K2047" s="59">
        <v>-59.484119999999997</v>
      </c>
      <c r="L2047" s="59" t="s">
        <v>137</v>
      </c>
      <c r="M2047" s="55">
        <v>5</v>
      </c>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v>6791</v>
      </c>
      <c r="B2048" s="55">
        <v>612173</v>
      </c>
      <c r="C2048" s="59" t="s">
        <v>120</v>
      </c>
      <c r="D2048" s="59" t="s">
        <v>4086</v>
      </c>
      <c r="E2048" s="59" t="s">
        <v>4142</v>
      </c>
      <c r="F2048" s="59" t="s">
        <v>149</v>
      </c>
      <c r="G2048" s="59">
        <v>7013</v>
      </c>
      <c r="H2048" s="59" t="s">
        <v>4216</v>
      </c>
      <c r="I2048" s="59" t="s">
        <v>4217</v>
      </c>
      <c r="J2048" s="59">
        <v>-37.131979999999999</v>
      </c>
      <c r="K2048" s="59">
        <v>-59.107900000000001</v>
      </c>
      <c r="L2048" s="59" t="s">
        <v>137</v>
      </c>
      <c r="M2048" s="55">
        <v>5</v>
      </c>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v>6791</v>
      </c>
      <c r="B2049" s="55">
        <v>612174</v>
      </c>
      <c r="C2049" s="59" t="s">
        <v>120</v>
      </c>
      <c r="D2049" s="59" t="s">
        <v>4086</v>
      </c>
      <c r="E2049" s="59" t="s">
        <v>4086</v>
      </c>
      <c r="F2049" s="59" t="s">
        <v>122</v>
      </c>
      <c r="G2049" s="59">
        <v>7000</v>
      </c>
      <c r="H2049" s="59" t="s">
        <v>4218</v>
      </c>
      <c r="I2049" s="59" t="s">
        <v>4219</v>
      </c>
      <c r="J2049" s="59">
        <v>-37.316330000000001</v>
      </c>
      <c r="K2049" s="59">
        <v>-59.20485</v>
      </c>
      <c r="L2049" s="59" t="s">
        <v>137</v>
      </c>
      <c r="M2049" s="55">
        <v>5</v>
      </c>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v>6791</v>
      </c>
      <c r="B2050" s="55">
        <v>612175</v>
      </c>
      <c r="C2050" s="59" t="s">
        <v>120</v>
      </c>
      <c r="D2050" s="59" t="s">
        <v>4086</v>
      </c>
      <c r="E2050" s="59" t="s">
        <v>4220</v>
      </c>
      <c r="F2050" s="59" t="s">
        <v>134</v>
      </c>
      <c r="G2050" s="59">
        <v>7000</v>
      </c>
      <c r="H2050" s="59" t="s">
        <v>4221</v>
      </c>
      <c r="I2050" s="59" t="s">
        <v>4222</v>
      </c>
      <c r="J2050" s="59">
        <v>-37.224789999999999</v>
      </c>
      <c r="K2050" s="59">
        <v>-59.259120000000003</v>
      </c>
      <c r="L2050" s="59" t="s">
        <v>137</v>
      </c>
      <c r="M2050" s="55">
        <v>5</v>
      </c>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v>6791</v>
      </c>
      <c r="B2051" s="55">
        <v>612176</v>
      </c>
      <c r="C2051" s="59" t="s">
        <v>120</v>
      </c>
      <c r="D2051" s="59" t="s">
        <v>4086</v>
      </c>
      <c r="E2051" s="59" t="s">
        <v>4086</v>
      </c>
      <c r="F2051" s="59" t="s">
        <v>134</v>
      </c>
      <c r="G2051" s="59">
        <v>7000</v>
      </c>
      <c r="H2051" s="59" t="s">
        <v>4223</v>
      </c>
      <c r="I2051" s="59" t="s">
        <v>4224</v>
      </c>
      <c r="J2051" s="59">
        <v>-37.16046</v>
      </c>
      <c r="K2051" s="59">
        <v>-59.187359999999998</v>
      </c>
      <c r="L2051" s="59" t="s">
        <v>137</v>
      </c>
      <c r="M2051" s="55">
        <v>5</v>
      </c>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v>6791</v>
      </c>
      <c r="B2052" s="55">
        <v>612436</v>
      </c>
      <c r="C2052" s="59" t="s">
        <v>120</v>
      </c>
      <c r="D2052" s="59" t="s">
        <v>4086</v>
      </c>
      <c r="E2052" s="59" t="s">
        <v>4086</v>
      </c>
      <c r="F2052" s="59" t="s">
        <v>134</v>
      </c>
      <c r="G2052" s="59">
        <v>7000</v>
      </c>
      <c r="H2052" s="59" t="s">
        <v>4225</v>
      </c>
      <c r="I2052" s="59" t="s">
        <v>4226</v>
      </c>
      <c r="J2052" s="59">
        <v>-37.327060000000003</v>
      </c>
      <c r="K2052" s="59">
        <v>-59.091439999999999</v>
      </c>
      <c r="L2052" s="59" t="s">
        <v>125</v>
      </c>
      <c r="M2052" s="55">
        <v>15</v>
      </c>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v>6791</v>
      </c>
      <c r="B2053" s="55">
        <v>612441</v>
      </c>
      <c r="C2053" s="59" t="s">
        <v>120</v>
      </c>
      <c r="D2053" s="59" t="s">
        <v>4086</v>
      </c>
      <c r="E2053" s="59" t="s">
        <v>4086</v>
      </c>
      <c r="F2053" s="59" t="s">
        <v>122</v>
      </c>
      <c r="G2053" s="59">
        <v>7000</v>
      </c>
      <c r="H2053" s="59" t="s">
        <v>4227</v>
      </c>
      <c r="I2053" s="59" t="s">
        <v>4228</v>
      </c>
      <c r="J2053" s="59">
        <v>-37.32338</v>
      </c>
      <c r="K2053" s="59">
        <v>-59.108319999999999</v>
      </c>
      <c r="L2053" s="59" t="s">
        <v>125</v>
      </c>
      <c r="M2053" s="55">
        <v>20</v>
      </c>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v>6791</v>
      </c>
      <c r="B2054" s="55">
        <v>612536</v>
      </c>
      <c r="C2054" s="59" t="s">
        <v>120</v>
      </c>
      <c r="D2054" s="59" t="s">
        <v>4086</v>
      </c>
      <c r="E2054" s="59" t="s">
        <v>4086</v>
      </c>
      <c r="F2054" s="59" t="s">
        <v>122</v>
      </c>
      <c r="G2054" s="59">
        <v>7000</v>
      </c>
      <c r="H2054" s="59" t="s">
        <v>4229</v>
      </c>
      <c r="I2054" s="59" t="s">
        <v>4230</v>
      </c>
      <c r="J2054" s="59">
        <v>-37.335509999999999</v>
      </c>
      <c r="K2054" s="59">
        <v>-59.141680000000001</v>
      </c>
      <c r="L2054" s="59" t="s">
        <v>125</v>
      </c>
      <c r="M2054" s="55">
        <v>25</v>
      </c>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v>6791</v>
      </c>
      <c r="B2055" s="55">
        <v>612537</v>
      </c>
      <c r="C2055" s="59" t="s">
        <v>120</v>
      </c>
      <c r="D2055" s="59" t="s">
        <v>4086</v>
      </c>
      <c r="E2055" s="59" t="s">
        <v>4086</v>
      </c>
      <c r="F2055" s="59" t="s">
        <v>122</v>
      </c>
      <c r="G2055" s="59">
        <v>7000</v>
      </c>
      <c r="H2055" s="59" t="s">
        <v>4231</v>
      </c>
      <c r="I2055" s="59" t="s">
        <v>4232</v>
      </c>
      <c r="J2055" s="59">
        <v>-37.320689999999999</v>
      </c>
      <c r="K2055" s="59">
        <v>-59.131500000000003</v>
      </c>
      <c r="L2055" s="59" t="s">
        <v>137</v>
      </c>
      <c r="M2055" s="55">
        <v>5</v>
      </c>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v>6791</v>
      </c>
      <c r="B2056" s="55">
        <v>612538</v>
      </c>
      <c r="C2056" s="59" t="s">
        <v>120</v>
      </c>
      <c r="D2056" s="59" t="s">
        <v>4086</v>
      </c>
      <c r="E2056" s="59" t="s">
        <v>4086</v>
      </c>
      <c r="F2056" s="59" t="s">
        <v>122</v>
      </c>
      <c r="G2056" s="59">
        <v>7000</v>
      </c>
      <c r="H2056" s="59" t="s">
        <v>4233</v>
      </c>
      <c r="I2056" s="59" t="s">
        <v>4234</v>
      </c>
      <c r="J2056" s="59">
        <v>-37.317120000000003</v>
      </c>
      <c r="K2056" s="59">
        <v>-59.124929999999999</v>
      </c>
      <c r="L2056" s="59" t="s">
        <v>125</v>
      </c>
      <c r="M2056" s="55">
        <v>25</v>
      </c>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v>6791</v>
      </c>
      <c r="B2057" s="55">
        <v>612539</v>
      </c>
      <c r="C2057" s="59" t="s">
        <v>120</v>
      </c>
      <c r="D2057" s="59" t="s">
        <v>4086</v>
      </c>
      <c r="E2057" s="59" t="s">
        <v>4086</v>
      </c>
      <c r="F2057" s="59" t="s">
        <v>122</v>
      </c>
      <c r="G2057" s="59">
        <v>7000</v>
      </c>
      <c r="H2057" s="59" t="s">
        <v>4235</v>
      </c>
      <c r="I2057" s="59" t="s">
        <v>4236</v>
      </c>
      <c r="J2057" s="59">
        <v>-37.311489999999999</v>
      </c>
      <c r="K2057" s="59">
        <v>-59.130580000000002</v>
      </c>
      <c r="L2057" s="59" t="s">
        <v>125</v>
      </c>
      <c r="M2057" s="55">
        <v>30</v>
      </c>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v>6791</v>
      </c>
      <c r="B2058" s="55">
        <v>612540</v>
      </c>
      <c r="C2058" s="59" t="s">
        <v>120</v>
      </c>
      <c r="D2058" s="59" t="s">
        <v>4086</v>
      </c>
      <c r="E2058" s="59" t="s">
        <v>4086</v>
      </c>
      <c r="F2058" s="59" t="s">
        <v>122</v>
      </c>
      <c r="G2058" s="59">
        <v>7000</v>
      </c>
      <c r="H2058" s="59" t="s">
        <v>4237</v>
      </c>
      <c r="I2058" s="59" t="s">
        <v>4238</v>
      </c>
      <c r="J2058" s="59">
        <v>-37.31908</v>
      </c>
      <c r="K2058" s="59">
        <v>-59.131950000000003</v>
      </c>
      <c r="L2058" s="59" t="s">
        <v>137</v>
      </c>
      <c r="M2058" s="55">
        <v>5</v>
      </c>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v>6791</v>
      </c>
      <c r="B2059" s="55">
        <v>612583</v>
      </c>
      <c r="C2059" s="59" t="s">
        <v>120</v>
      </c>
      <c r="D2059" s="59" t="s">
        <v>4086</v>
      </c>
      <c r="E2059" s="59" t="s">
        <v>4086</v>
      </c>
      <c r="F2059" s="59" t="s">
        <v>122</v>
      </c>
      <c r="G2059" s="59">
        <v>7000</v>
      </c>
      <c r="H2059" s="59" t="s">
        <v>4239</v>
      </c>
      <c r="I2059" s="59" t="s">
        <v>4126</v>
      </c>
      <c r="J2059" s="59">
        <v>-37.293860000000002</v>
      </c>
      <c r="K2059" s="59">
        <v>-59.117429999999999</v>
      </c>
      <c r="L2059" s="59" t="s">
        <v>137</v>
      </c>
      <c r="M2059" s="55">
        <v>5</v>
      </c>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v>6791</v>
      </c>
      <c r="B2060" s="55">
        <v>612752</v>
      </c>
      <c r="C2060" s="59" t="s">
        <v>120</v>
      </c>
      <c r="D2060" s="59" t="s">
        <v>4086</v>
      </c>
      <c r="E2060" s="59" t="s">
        <v>4086</v>
      </c>
      <c r="F2060" s="59" t="s">
        <v>122</v>
      </c>
      <c r="G2060" s="59">
        <v>7000</v>
      </c>
      <c r="H2060" s="59" t="s">
        <v>4240</v>
      </c>
      <c r="I2060" s="59" t="s">
        <v>4136</v>
      </c>
      <c r="J2060" s="59">
        <v>-37.302039999999998</v>
      </c>
      <c r="K2060" s="59">
        <v>-59.163209999999999</v>
      </c>
      <c r="L2060" s="59" t="s">
        <v>137</v>
      </c>
      <c r="M2060" s="55">
        <v>5</v>
      </c>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v>6791</v>
      </c>
      <c r="B2061" s="55">
        <v>612787</v>
      </c>
      <c r="C2061" s="59" t="s">
        <v>120</v>
      </c>
      <c r="D2061" s="59" t="s">
        <v>4086</v>
      </c>
      <c r="E2061" s="59" t="s">
        <v>4086</v>
      </c>
      <c r="F2061" s="59" t="s">
        <v>122</v>
      </c>
      <c r="G2061" s="59">
        <v>7000</v>
      </c>
      <c r="H2061" s="59" t="s">
        <v>1806</v>
      </c>
      <c r="I2061" s="59" t="s">
        <v>4241</v>
      </c>
      <c r="J2061" s="59">
        <v>-33.483786670000001</v>
      </c>
      <c r="K2061" s="59">
        <v>-60.003849629999998</v>
      </c>
      <c r="L2061" s="59" t="s">
        <v>125</v>
      </c>
      <c r="M2061" s="55">
        <v>20</v>
      </c>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v>6791</v>
      </c>
      <c r="B2062" s="55">
        <v>612788</v>
      </c>
      <c r="C2062" s="59" t="s">
        <v>120</v>
      </c>
      <c r="D2062" s="59" t="s">
        <v>4086</v>
      </c>
      <c r="E2062" s="59" t="s">
        <v>4086</v>
      </c>
      <c r="F2062" s="59" t="s">
        <v>122</v>
      </c>
      <c r="G2062" s="59">
        <v>7000</v>
      </c>
      <c r="H2062" s="59" t="s">
        <v>4242</v>
      </c>
      <c r="I2062" s="59" t="s">
        <v>4243</v>
      </c>
      <c r="J2062" s="59">
        <v>-37.309950000000001</v>
      </c>
      <c r="K2062" s="59">
        <v>-59.130279999999999</v>
      </c>
      <c r="L2062" s="59" t="s">
        <v>137</v>
      </c>
      <c r="M2062" s="55">
        <v>5</v>
      </c>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v>6791</v>
      </c>
      <c r="B2063" s="55">
        <v>612789</v>
      </c>
      <c r="C2063" s="59" t="s">
        <v>120</v>
      </c>
      <c r="D2063" s="59" t="s">
        <v>4086</v>
      </c>
      <c r="E2063" s="59" t="s">
        <v>4086</v>
      </c>
      <c r="F2063" s="59" t="s">
        <v>122</v>
      </c>
      <c r="G2063" s="59">
        <v>7000</v>
      </c>
      <c r="H2063" s="59" t="s">
        <v>4244</v>
      </c>
      <c r="I2063" s="59" t="s">
        <v>4245</v>
      </c>
      <c r="J2063" s="59">
        <v>-37.333770000000001</v>
      </c>
      <c r="K2063" s="59">
        <v>-59.12717</v>
      </c>
      <c r="L2063" s="59" t="s">
        <v>125</v>
      </c>
      <c r="M2063" s="55">
        <v>12</v>
      </c>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v>6791</v>
      </c>
      <c r="B2064" s="55">
        <v>612810</v>
      </c>
      <c r="C2064" s="59" t="s">
        <v>120</v>
      </c>
      <c r="D2064" s="59" t="s">
        <v>4086</v>
      </c>
      <c r="E2064" s="59" t="s">
        <v>4086</v>
      </c>
      <c r="F2064" s="59" t="s">
        <v>122</v>
      </c>
      <c r="G2064" s="59">
        <v>7000</v>
      </c>
      <c r="H2064" s="59" t="s">
        <v>4246</v>
      </c>
      <c r="I2064" s="59" t="s">
        <v>4247</v>
      </c>
      <c r="J2064" s="59">
        <v>-37.293559999999999</v>
      </c>
      <c r="K2064" s="59">
        <v>-59.117100000000001</v>
      </c>
      <c r="L2064" s="59" t="s">
        <v>125</v>
      </c>
      <c r="M2064" s="55">
        <v>15</v>
      </c>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v>6791</v>
      </c>
      <c r="B2065" s="55">
        <v>612828</v>
      </c>
      <c r="C2065" s="59" t="s">
        <v>120</v>
      </c>
      <c r="D2065" s="59" t="s">
        <v>4086</v>
      </c>
      <c r="E2065" s="59" t="s">
        <v>4086</v>
      </c>
      <c r="F2065" s="59" t="s">
        <v>134</v>
      </c>
      <c r="G2065" s="59">
        <v>7000</v>
      </c>
      <c r="H2065" s="59" t="s">
        <v>4248</v>
      </c>
      <c r="I2065" s="59" t="s">
        <v>4249</v>
      </c>
      <c r="J2065" s="59">
        <v>-37.250779999999999</v>
      </c>
      <c r="K2065" s="59">
        <v>-58.916469999999997</v>
      </c>
      <c r="L2065" s="59" t="s">
        <v>137</v>
      </c>
      <c r="M2065" s="55">
        <v>5</v>
      </c>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v>6791</v>
      </c>
      <c r="B2066" s="55">
        <v>612829</v>
      </c>
      <c r="C2066" s="59" t="s">
        <v>120</v>
      </c>
      <c r="D2066" s="59" t="s">
        <v>4086</v>
      </c>
      <c r="E2066" s="59" t="s">
        <v>4086</v>
      </c>
      <c r="F2066" s="59" t="s">
        <v>134</v>
      </c>
      <c r="G2066" s="59">
        <v>7000</v>
      </c>
      <c r="H2066" s="59" t="s">
        <v>4250</v>
      </c>
      <c r="I2066" s="59" t="s">
        <v>4251</v>
      </c>
      <c r="J2066" s="59">
        <v>-37.402430000000003</v>
      </c>
      <c r="K2066" s="59">
        <v>-59.122709999999998</v>
      </c>
      <c r="L2066" s="59" t="s">
        <v>137</v>
      </c>
      <c r="M2066" s="55">
        <v>5</v>
      </c>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v>6791</v>
      </c>
      <c r="B2067" s="55">
        <v>612837</v>
      </c>
      <c r="C2067" s="59" t="s">
        <v>120</v>
      </c>
      <c r="D2067" s="59" t="s">
        <v>4086</v>
      </c>
      <c r="E2067" s="59" t="s">
        <v>4086</v>
      </c>
      <c r="F2067" s="59" t="s">
        <v>134</v>
      </c>
      <c r="G2067" s="59">
        <v>7000</v>
      </c>
      <c r="H2067" s="59" t="s">
        <v>4252</v>
      </c>
      <c r="I2067" s="59" t="s">
        <v>4253</v>
      </c>
      <c r="J2067" s="59">
        <v>-37.225090000000002</v>
      </c>
      <c r="K2067" s="59">
        <v>-59.259270000000001</v>
      </c>
      <c r="L2067" s="59" t="s">
        <v>137</v>
      </c>
      <c r="M2067" s="55">
        <v>5</v>
      </c>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v>6791</v>
      </c>
      <c r="B2068" s="55">
        <v>612838</v>
      </c>
      <c r="C2068" s="59" t="s">
        <v>120</v>
      </c>
      <c r="D2068" s="59" t="s">
        <v>4086</v>
      </c>
      <c r="E2068" s="59" t="s">
        <v>4086</v>
      </c>
      <c r="F2068" s="59" t="s">
        <v>122</v>
      </c>
      <c r="G2068" s="59">
        <v>7000</v>
      </c>
      <c r="H2068" s="59" t="s">
        <v>4254</v>
      </c>
      <c r="I2068" s="59" t="s">
        <v>4255</v>
      </c>
      <c r="J2068" s="59">
        <v>-37.316830000000003</v>
      </c>
      <c r="K2068" s="59">
        <v>-59.204160000000002</v>
      </c>
      <c r="L2068" s="59" t="s">
        <v>125</v>
      </c>
      <c r="M2068" s="55">
        <v>10</v>
      </c>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v>6791</v>
      </c>
      <c r="B2069" s="55">
        <v>612839</v>
      </c>
      <c r="C2069" s="59" t="s">
        <v>120</v>
      </c>
      <c r="D2069" s="59" t="s">
        <v>4086</v>
      </c>
      <c r="E2069" s="59" t="s">
        <v>4086</v>
      </c>
      <c r="F2069" s="59" t="s">
        <v>134</v>
      </c>
      <c r="G2069" s="59">
        <v>7000</v>
      </c>
      <c r="H2069" s="59" t="s">
        <v>4256</v>
      </c>
      <c r="I2069" s="59" t="s">
        <v>4257</v>
      </c>
      <c r="J2069" s="59">
        <v>-37.224890000000002</v>
      </c>
      <c r="K2069" s="59">
        <v>-59.25911</v>
      </c>
      <c r="L2069" s="59" t="s">
        <v>137</v>
      </c>
      <c r="M2069" s="55">
        <v>5</v>
      </c>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v>6791</v>
      </c>
      <c r="B2070" s="55">
        <v>612840</v>
      </c>
      <c r="C2070" s="59" t="s">
        <v>120</v>
      </c>
      <c r="D2070" s="59" t="s">
        <v>4086</v>
      </c>
      <c r="E2070" s="59" t="s">
        <v>4116</v>
      </c>
      <c r="F2070" s="59" t="s">
        <v>142</v>
      </c>
      <c r="G2070" s="59">
        <v>7003</v>
      </c>
      <c r="H2070" s="59" t="s">
        <v>4258</v>
      </c>
      <c r="I2070" s="59" t="s">
        <v>4259</v>
      </c>
      <c r="J2070" s="59">
        <v>-37.28266</v>
      </c>
      <c r="K2070" s="59">
        <v>-59.359859999999998</v>
      </c>
      <c r="L2070" s="59" t="s">
        <v>125</v>
      </c>
      <c r="M2070" s="55">
        <v>10</v>
      </c>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v>6791</v>
      </c>
      <c r="B2071" s="55">
        <v>612841</v>
      </c>
      <c r="C2071" s="59" t="s">
        <v>120</v>
      </c>
      <c r="D2071" s="59" t="s">
        <v>4086</v>
      </c>
      <c r="E2071" s="59" t="s">
        <v>4116</v>
      </c>
      <c r="F2071" s="59" t="s">
        <v>142</v>
      </c>
      <c r="G2071" s="59">
        <v>7000</v>
      </c>
      <c r="H2071" s="59" t="s">
        <v>4260</v>
      </c>
      <c r="I2071" s="59" t="s">
        <v>4261</v>
      </c>
      <c r="J2071" s="59">
        <v>-37.282609999999998</v>
      </c>
      <c r="K2071" s="59">
        <v>-59.359990000000003</v>
      </c>
      <c r="L2071" s="59" t="s">
        <v>137</v>
      </c>
      <c r="M2071" s="55">
        <v>5</v>
      </c>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v>6791</v>
      </c>
      <c r="B2072" s="55">
        <v>612842</v>
      </c>
      <c r="C2072" s="59" t="s">
        <v>120</v>
      </c>
      <c r="D2072" s="59" t="s">
        <v>4086</v>
      </c>
      <c r="E2072" s="59" t="s">
        <v>4116</v>
      </c>
      <c r="F2072" s="59" t="s">
        <v>142</v>
      </c>
      <c r="G2072" s="59">
        <v>7003</v>
      </c>
      <c r="H2072" s="59" t="s">
        <v>4262</v>
      </c>
      <c r="I2072" s="59" t="s">
        <v>4263</v>
      </c>
      <c r="J2072" s="59">
        <v>-37.282870000000003</v>
      </c>
      <c r="K2072" s="59">
        <v>-59.360439999999997</v>
      </c>
      <c r="L2072" s="59" t="s">
        <v>125</v>
      </c>
      <c r="M2072" s="55">
        <v>10</v>
      </c>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v>6791</v>
      </c>
      <c r="B2073" s="55">
        <v>612972</v>
      </c>
      <c r="C2073" s="59" t="s">
        <v>120</v>
      </c>
      <c r="D2073" s="59" t="s">
        <v>4086</v>
      </c>
      <c r="E2073" s="59" t="s">
        <v>4086</v>
      </c>
      <c r="F2073" s="59" t="s">
        <v>122</v>
      </c>
      <c r="G2073" s="59">
        <v>7000</v>
      </c>
      <c r="H2073" s="59" t="s">
        <v>4264</v>
      </c>
      <c r="I2073" s="59" t="s">
        <v>4265</v>
      </c>
      <c r="J2073" s="59">
        <v>-37.294110000000003</v>
      </c>
      <c r="K2073" s="59">
        <v>-59.11777</v>
      </c>
      <c r="L2073" s="59" t="s">
        <v>137</v>
      </c>
      <c r="M2073" s="55">
        <v>5</v>
      </c>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v>6791</v>
      </c>
      <c r="B2074" s="55">
        <v>612973</v>
      </c>
      <c r="C2074" s="59" t="s">
        <v>120</v>
      </c>
      <c r="D2074" s="59" t="s">
        <v>4086</v>
      </c>
      <c r="E2074" s="59" t="s">
        <v>4086</v>
      </c>
      <c r="F2074" s="59" t="s">
        <v>122</v>
      </c>
      <c r="G2074" s="59">
        <v>7000</v>
      </c>
      <c r="H2074" s="59" t="s">
        <v>4266</v>
      </c>
      <c r="I2074" s="59" t="s">
        <v>4267</v>
      </c>
      <c r="J2074" s="59">
        <v>-37.323720000000002</v>
      </c>
      <c r="K2074" s="59">
        <v>-59.108530000000002</v>
      </c>
      <c r="L2074" s="59" t="s">
        <v>137</v>
      </c>
      <c r="M2074" s="55">
        <v>5</v>
      </c>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v>6791</v>
      </c>
      <c r="B2075" s="55">
        <v>612974</v>
      </c>
      <c r="C2075" s="59" t="s">
        <v>120</v>
      </c>
      <c r="D2075" s="59" t="s">
        <v>4086</v>
      </c>
      <c r="E2075" s="59" t="s">
        <v>4086</v>
      </c>
      <c r="F2075" s="59" t="s">
        <v>122</v>
      </c>
      <c r="G2075" s="59">
        <v>7000</v>
      </c>
      <c r="H2075" s="59" t="s">
        <v>4268</v>
      </c>
      <c r="I2075" s="59" t="s">
        <v>4269</v>
      </c>
      <c r="J2075" s="59">
        <v>-37.304099999999998</v>
      </c>
      <c r="K2075" s="59">
        <v>-59.120080000000002</v>
      </c>
      <c r="L2075" s="59" t="s">
        <v>137</v>
      </c>
      <c r="M2075" s="55">
        <v>5</v>
      </c>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v>6791</v>
      </c>
      <c r="B2076" s="55">
        <v>612992</v>
      </c>
      <c r="C2076" s="59" t="s">
        <v>120</v>
      </c>
      <c r="D2076" s="59" t="s">
        <v>4086</v>
      </c>
      <c r="E2076" s="59" t="s">
        <v>4086</v>
      </c>
      <c r="F2076" s="59" t="s">
        <v>122</v>
      </c>
      <c r="G2076" s="59">
        <v>7000</v>
      </c>
      <c r="H2076" s="59" t="s">
        <v>4270</v>
      </c>
      <c r="I2076" s="59" t="s">
        <v>4271</v>
      </c>
      <c r="J2076" s="59">
        <v>-37.327500000000001</v>
      </c>
      <c r="K2076" s="59">
        <v>-59.1205</v>
      </c>
      <c r="L2076" s="59" t="s">
        <v>125</v>
      </c>
      <c r="M2076" s="55">
        <v>40</v>
      </c>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v>6791</v>
      </c>
      <c r="B2077" s="55">
        <v>612993</v>
      </c>
      <c r="C2077" s="59" t="s">
        <v>120</v>
      </c>
      <c r="D2077" s="59" t="s">
        <v>4086</v>
      </c>
      <c r="E2077" s="59" t="s">
        <v>4086</v>
      </c>
      <c r="F2077" s="59" t="s">
        <v>122</v>
      </c>
      <c r="G2077" s="59">
        <v>7000</v>
      </c>
      <c r="H2077" s="59" t="s">
        <v>4272</v>
      </c>
      <c r="I2077" s="59" t="s">
        <v>4273</v>
      </c>
      <c r="J2077" s="59">
        <v>-37.323039999999999</v>
      </c>
      <c r="K2077" s="59">
        <v>-59.120170000000002</v>
      </c>
      <c r="L2077" s="59" t="s">
        <v>125</v>
      </c>
      <c r="M2077" s="55">
        <v>70</v>
      </c>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v>6791</v>
      </c>
      <c r="B2078" s="55">
        <v>613042</v>
      </c>
      <c r="C2078" s="59" t="s">
        <v>120</v>
      </c>
      <c r="D2078" s="59" t="s">
        <v>4086</v>
      </c>
      <c r="E2078" s="59" t="s">
        <v>4086</v>
      </c>
      <c r="F2078" s="59" t="s">
        <v>122</v>
      </c>
      <c r="G2078" s="59">
        <v>7000</v>
      </c>
      <c r="H2078" s="59" t="s">
        <v>4274</v>
      </c>
      <c r="I2078" s="59" t="s">
        <v>4275</v>
      </c>
      <c r="J2078" s="59">
        <v>-37.331159999999997</v>
      </c>
      <c r="K2078" s="59">
        <v>-59.13776</v>
      </c>
      <c r="L2078" s="59" t="s">
        <v>137</v>
      </c>
      <c r="M2078" s="55">
        <v>5</v>
      </c>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v>6791</v>
      </c>
      <c r="B2079" s="55">
        <v>613045</v>
      </c>
      <c r="C2079" s="59" t="s">
        <v>120</v>
      </c>
      <c r="D2079" s="59" t="s">
        <v>4086</v>
      </c>
      <c r="E2079" s="59" t="s">
        <v>4086</v>
      </c>
      <c r="F2079" s="59" t="s">
        <v>122</v>
      </c>
      <c r="G2079" s="59">
        <v>7000</v>
      </c>
      <c r="H2079" s="59" t="s">
        <v>4276</v>
      </c>
      <c r="I2079" s="59" t="s">
        <v>4277</v>
      </c>
      <c r="J2079" s="59">
        <v>-37.313879999999997</v>
      </c>
      <c r="K2079" s="59">
        <v>-59.143169999999998</v>
      </c>
      <c r="L2079" s="59" t="s">
        <v>125</v>
      </c>
      <c r="M2079" s="55">
        <v>50</v>
      </c>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v>6791</v>
      </c>
      <c r="B2080" s="55">
        <v>613060</v>
      </c>
      <c r="C2080" s="59" t="s">
        <v>120</v>
      </c>
      <c r="D2080" s="59" t="s">
        <v>4086</v>
      </c>
      <c r="E2080" s="59" t="s">
        <v>4086</v>
      </c>
      <c r="F2080" s="59" t="s">
        <v>122</v>
      </c>
      <c r="G2080" s="59">
        <v>7000</v>
      </c>
      <c r="H2080" s="59" t="s">
        <v>4278</v>
      </c>
      <c r="I2080" s="59"/>
      <c r="J2080" s="59">
        <v>-37.322460200000002</v>
      </c>
      <c r="K2080" s="59">
        <v>-59.129574900000001</v>
      </c>
      <c r="L2080" s="59" t="s">
        <v>137</v>
      </c>
      <c r="M2080" s="55">
        <v>50</v>
      </c>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v>6791</v>
      </c>
      <c r="B2081" s="55">
        <v>613080</v>
      </c>
      <c r="C2081" s="59" t="s">
        <v>120</v>
      </c>
      <c r="D2081" s="59" t="s">
        <v>4086</v>
      </c>
      <c r="E2081" s="59" t="s">
        <v>4086</v>
      </c>
      <c r="F2081" s="59" t="s">
        <v>122</v>
      </c>
      <c r="G2081" s="59">
        <v>7000</v>
      </c>
      <c r="H2081" s="59" t="s">
        <v>4279</v>
      </c>
      <c r="I2081" s="59" t="s">
        <v>4280</v>
      </c>
      <c r="J2081" s="59">
        <v>-37.312570000000001</v>
      </c>
      <c r="K2081" s="59">
        <v>-59.150379999999998</v>
      </c>
      <c r="L2081" s="59" t="s">
        <v>137</v>
      </c>
      <c r="M2081" s="55">
        <v>5</v>
      </c>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v>6791</v>
      </c>
      <c r="B2082" s="55">
        <v>613081</v>
      </c>
      <c r="C2082" s="59" t="s">
        <v>120</v>
      </c>
      <c r="D2082" s="59" t="s">
        <v>4086</v>
      </c>
      <c r="E2082" s="59" t="s">
        <v>4086</v>
      </c>
      <c r="F2082" s="59" t="s">
        <v>122</v>
      </c>
      <c r="G2082" s="59">
        <v>7000</v>
      </c>
      <c r="H2082" s="59" t="s">
        <v>4281</v>
      </c>
      <c r="I2082" s="59" t="s">
        <v>4282</v>
      </c>
      <c r="J2082" s="59">
        <v>-37.29965</v>
      </c>
      <c r="K2082" s="59">
        <v>-59.140549999999998</v>
      </c>
      <c r="L2082" s="59" t="s">
        <v>125</v>
      </c>
      <c r="M2082" s="55">
        <v>25</v>
      </c>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v>6791</v>
      </c>
      <c r="B2083" s="55">
        <v>613236</v>
      </c>
      <c r="C2083" s="59" t="s">
        <v>120</v>
      </c>
      <c r="D2083" s="59" t="s">
        <v>4086</v>
      </c>
      <c r="E2083" s="59" t="s">
        <v>4086</v>
      </c>
      <c r="F2083" s="59" t="s">
        <v>122</v>
      </c>
      <c r="G2083" s="59">
        <v>7000</v>
      </c>
      <c r="H2083" s="59" t="s">
        <v>4283</v>
      </c>
      <c r="I2083" s="59" t="s">
        <v>4284</v>
      </c>
      <c r="J2083" s="59">
        <v>-37.329300000000003</v>
      </c>
      <c r="K2083" s="59">
        <v>-59.131030000000003</v>
      </c>
      <c r="L2083" s="59" t="s">
        <v>125</v>
      </c>
      <c r="M2083" s="55">
        <v>100</v>
      </c>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v>6791</v>
      </c>
      <c r="B2084" s="55">
        <v>613237</v>
      </c>
      <c r="C2084" s="59" t="s">
        <v>120</v>
      </c>
      <c r="D2084" s="59" t="s">
        <v>4086</v>
      </c>
      <c r="E2084" s="59" t="s">
        <v>4201</v>
      </c>
      <c r="F2084" s="59" t="s">
        <v>149</v>
      </c>
      <c r="G2084" s="59">
        <v>7007</v>
      </c>
      <c r="H2084" s="59" t="s">
        <v>4285</v>
      </c>
      <c r="I2084" s="59" t="s">
        <v>4286</v>
      </c>
      <c r="J2084" s="59">
        <v>-37.416359999999997</v>
      </c>
      <c r="K2084" s="59">
        <v>-58.810679999999998</v>
      </c>
      <c r="L2084" s="59" t="s">
        <v>125</v>
      </c>
      <c r="M2084" s="55">
        <v>10</v>
      </c>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v>6791</v>
      </c>
      <c r="B2085" s="55">
        <v>613248</v>
      </c>
      <c r="C2085" s="59" t="s">
        <v>120</v>
      </c>
      <c r="D2085" s="59" t="s">
        <v>4086</v>
      </c>
      <c r="E2085" s="59" t="s">
        <v>4086</v>
      </c>
      <c r="F2085" s="59" t="s">
        <v>122</v>
      </c>
      <c r="G2085" s="59">
        <v>7000</v>
      </c>
      <c r="H2085" s="59" t="s">
        <v>4133</v>
      </c>
      <c r="I2085" s="59" t="s">
        <v>4287</v>
      </c>
      <c r="J2085" s="59">
        <v>-37.320959999999999</v>
      </c>
      <c r="K2085" s="59">
        <v>-59.131430000000002</v>
      </c>
      <c r="L2085" s="59" t="s">
        <v>125</v>
      </c>
      <c r="M2085" s="55">
        <v>70</v>
      </c>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v>6791</v>
      </c>
      <c r="B2086" s="55">
        <v>613249</v>
      </c>
      <c r="C2086" s="59" t="s">
        <v>120</v>
      </c>
      <c r="D2086" s="59" t="s">
        <v>4086</v>
      </c>
      <c r="E2086" s="59" t="s">
        <v>4100</v>
      </c>
      <c r="F2086" s="59" t="s">
        <v>134</v>
      </c>
      <c r="G2086" s="59">
        <v>7003</v>
      </c>
      <c r="H2086" s="59" t="s">
        <v>4288</v>
      </c>
      <c r="I2086" s="59" t="s">
        <v>4134</v>
      </c>
      <c r="J2086" s="59">
        <v>-37.326230000000002</v>
      </c>
      <c r="K2086" s="59">
        <v>-59.138570000000001</v>
      </c>
      <c r="L2086" s="59" t="s">
        <v>137</v>
      </c>
      <c r="M2086" s="55">
        <v>5</v>
      </c>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v>6791</v>
      </c>
      <c r="B2087" s="55">
        <v>613250</v>
      </c>
      <c r="C2087" s="59" t="s">
        <v>120</v>
      </c>
      <c r="D2087" s="59" t="s">
        <v>4086</v>
      </c>
      <c r="E2087" s="59" t="s">
        <v>4086</v>
      </c>
      <c r="F2087" s="59" t="s">
        <v>122</v>
      </c>
      <c r="G2087" s="59">
        <v>7000</v>
      </c>
      <c r="H2087" s="59" t="s">
        <v>4289</v>
      </c>
      <c r="I2087" s="59" t="s">
        <v>4290</v>
      </c>
      <c r="J2087" s="59">
        <v>-37.320929999999997</v>
      </c>
      <c r="K2087" s="59">
        <v>-59.131709999999998</v>
      </c>
      <c r="L2087" s="59" t="s">
        <v>125</v>
      </c>
      <c r="M2087" s="55">
        <v>50</v>
      </c>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v>6791</v>
      </c>
      <c r="B2088" s="55">
        <v>613299</v>
      </c>
      <c r="C2088" s="59" t="s">
        <v>120</v>
      </c>
      <c r="D2088" s="59" t="s">
        <v>4086</v>
      </c>
      <c r="E2088" s="59" t="s">
        <v>4086</v>
      </c>
      <c r="F2088" s="59" t="s">
        <v>122</v>
      </c>
      <c r="G2088" s="59">
        <v>7000</v>
      </c>
      <c r="H2088" s="59" t="s">
        <v>4291</v>
      </c>
      <c r="I2088" s="59" t="s">
        <v>4292</v>
      </c>
      <c r="J2088" s="59">
        <v>-37.328760000000003</v>
      </c>
      <c r="K2088" s="59">
        <v>-59.131540000000001</v>
      </c>
      <c r="L2088" s="59" t="s">
        <v>125</v>
      </c>
      <c r="M2088" s="55">
        <v>50</v>
      </c>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v>6791</v>
      </c>
      <c r="B2089" s="55">
        <v>613399</v>
      </c>
      <c r="C2089" s="59" t="s">
        <v>120</v>
      </c>
      <c r="D2089" s="59" t="s">
        <v>4086</v>
      </c>
      <c r="E2089" s="59" t="s">
        <v>4086</v>
      </c>
      <c r="F2089" s="59" t="s">
        <v>122</v>
      </c>
      <c r="G2089" s="59">
        <v>7000</v>
      </c>
      <c r="H2089" s="59" t="s">
        <v>4293</v>
      </c>
      <c r="I2089" s="59" t="s">
        <v>4294</v>
      </c>
      <c r="J2089" s="59">
        <v>-37.320920000000001</v>
      </c>
      <c r="K2089" s="59">
        <v>-59.137540000000001</v>
      </c>
      <c r="L2089" s="59" t="s">
        <v>137</v>
      </c>
      <c r="M2089" s="55">
        <v>5</v>
      </c>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v>6791</v>
      </c>
      <c r="B2090" s="55">
        <v>613400</v>
      </c>
      <c r="C2090" s="59" t="s">
        <v>120</v>
      </c>
      <c r="D2090" s="59" t="s">
        <v>4086</v>
      </c>
      <c r="E2090" s="59" t="s">
        <v>4086</v>
      </c>
      <c r="F2090" s="59" t="s">
        <v>122</v>
      </c>
      <c r="G2090" s="59">
        <v>7000</v>
      </c>
      <c r="H2090" s="59" t="s">
        <v>4295</v>
      </c>
      <c r="I2090" s="59" t="s">
        <v>4296</v>
      </c>
      <c r="J2090" s="59">
        <v>-37.320259999999998</v>
      </c>
      <c r="K2090" s="59">
        <v>-59.135800000000003</v>
      </c>
      <c r="L2090" s="59" t="s">
        <v>125</v>
      </c>
      <c r="M2090" s="55">
        <v>30</v>
      </c>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v>6791</v>
      </c>
      <c r="B2091" s="55">
        <v>613565</v>
      </c>
      <c r="C2091" s="59" t="s">
        <v>120</v>
      </c>
      <c r="D2091" s="59" t="s">
        <v>4086</v>
      </c>
      <c r="E2091" s="59" t="s">
        <v>4086</v>
      </c>
      <c r="F2091" s="59" t="s">
        <v>122</v>
      </c>
      <c r="G2091" s="59">
        <v>7000</v>
      </c>
      <c r="H2091" s="59" t="s">
        <v>4297</v>
      </c>
      <c r="I2091" s="59" t="s">
        <v>4298</v>
      </c>
      <c r="J2091" s="59">
        <v>-37.320700000000002</v>
      </c>
      <c r="K2091" s="59">
        <v>-59.108890000000002</v>
      </c>
      <c r="L2091" s="59" t="s">
        <v>137</v>
      </c>
      <c r="M2091" s="55">
        <v>100</v>
      </c>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v>6791</v>
      </c>
      <c r="B2092" s="55">
        <v>613618</v>
      </c>
      <c r="C2092" s="59" t="s">
        <v>120</v>
      </c>
      <c r="D2092" s="59" t="s">
        <v>4086</v>
      </c>
      <c r="E2092" s="59" t="s">
        <v>4086</v>
      </c>
      <c r="F2092" s="59" t="s">
        <v>122</v>
      </c>
      <c r="G2092" s="59">
        <v>7000</v>
      </c>
      <c r="H2092" s="59" t="s">
        <v>4299</v>
      </c>
      <c r="I2092" s="59" t="s">
        <v>4300</v>
      </c>
      <c r="J2092" s="59">
        <v>-37.326030000000003</v>
      </c>
      <c r="K2092" s="59">
        <v>-59.148650000000004</v>
      </c>
      <c r="L2092" s="59" t="s">
        <v>137</v>
      </c>
      <c r="M2092" s="55">
        <v>12</v>
      </c>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v>6791</v>
      </c>
      <c r="B2093" s="55">
        <v>613619</v>
      </c>
      <c r="C2093" s="59" t="s">
        <v>120</v>
      </c>
      <c r="D2093" s="59" t="s">
        <v>4086</v>
      </c>
      <c r="E2093" s="59" t="s">
        <v>4086</v>
      </c>
      <c r="F2093" s="59" t="s">
        <v>122</v>
      </c>
      <c r="G2093" s="59">
        <v>7000</v>
      </c>
      <c r="H2093" s="59" t="s">
        <v>4301</v>
      </c>
      <c r="I2093" s="59" t="s">
        <v>4302</v>
      </c>
      <c r="J2093" s="59">
        <v>-37.28922</v>
      </c>
      <c r="K2093" s="59">
        <v>-59.118920000000003</v>
      </c>
      <c r="L2093" s="59" t="s">
        <v>137</v>
      </c>
      <c r="M2093" s="55">
        <v>12</v>
      </c>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v>6791</v>
      </c>
      <c r="B2094" s="55">
        <v>613844</v>
      </c>
      <c r="C2094" s="59" t="s">
        <v>120</v>
      </c>
      <c r="D2094" s="59" t="s">
        <v>4086</v>
      </c>
      <c r="E2094" s="59" t="s">
        <v>4086</v>
      </c>
      <c r="F2094" s="59" t="s">
        <v>122</v>
      </c>
      <c r="G2094" s="59">
        <v>7000</v>
      </c>
      <c r="H2094" s="59" t="s">
        <v>4303</v>
      </c>
      <c r="I2094" s="59" t="s">
        <v>4304</v>
      </c>
      <c r="J2094" s="59">
        <v>-37.31606</v>
      </c>
      <c r="K2094" s="59">
        <v>-59.124890000000001</v>
      </c>
      <c r="L2094" s="59" t="s">
        <v>125</v>
      </c>
      <c r="M2094" s="55">
        <v>50</v>
      </c>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v>6791</v>
      </c>
      <c r="B2095" s="55">
        <v>613846</v>
      </c>
      <c r="C2095" s="59" t="s">
        <v>120</v>
      </c>
      <c r="D2095" s="59" t="s">
        <v>4086</v>
      </c>
      <c r="E2095" s="59" t="s">
        <v>4086</v>
      </c>
      <c r="F2095" s="59" t="s">
        <v>134</v>
      </c>
      <c r="G2095" s="59">
        <v>7000</v>
      </c>
      <c r="H2095" s="59" t="s">
        <v>4305</v>
      </c>
      <c r="I2095" s="59" t="s">
        <v>4306</v>
      </c>
      <c r="J2095" s="59">
        <v>-37.250839999999997</v>
      </c>
      <c r="K2095" s="59">
        <v>-58.916469999999997</v>
      </c>
      <c r="L2095" s="59" t="s">
        <v>137</v>
      </c>
      <c r="M2095" s="55">
        <v>5</v>
      </c>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v>6791</v>
      </c>
      <c r="B2096" s="55">
        <v>613853</v>
      </c>
      <c r="C2096" s="59" t="s">
        <v>120</v>
      </c>
      <c r="D2096" s="59" t="s">
        <v>4086</v>
      </c>
      <c r="E2096" s="59" t="s">
        <v>4086</v>
      </c>
      <c r="F2096" s="59" t="s">
        <v>122</v>
      </c>
      <c r="G2096" s="59">
        <v>7000</v>
      </c>
      <c r="H2096" s="59" t="s">
        <v>4307</v>
      </c>
      <c r="I2096" s="59" t="s">
        <v>4308</v>
      </c>
      <c r="J2096" s="59">
        <v>-37.347160000000002</v>
      </c>
      <c r="K2096" s="59">
        <v>-59.202889999999996</v>
      </c>
      <c r="L2096" s="59" t="s">
        <v>137</v>
      </c>
      <c r="M2096" s="55">
        <v>5</v>
      </c>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v>6791</v>
      </c>
      <c r="B2097" s="55">
        <v>613858</v>
      </c>
      <c r="C2097" s="59" t="s">
        <v>120</v>
      </c>
      <c r="D2097" s="59" t="s">
        <v>4086</v>
      </c>
      <c r="E2097" s="59" t="s">
        <v>4086</v>
      </c>
      <c r="F2097" s="59" t="s">
        <v>134</v>
      </c>
      <c r="G2097" s="59">
        <v>7000</v>
      </c>
      <c r="H2097" s="59" t="s">
        <v>4309</v>
      </c>
      <c r="I2097" s="59" t="s">
        <v>4310</v>
      </c>
      <c r="J2097" s="59">
        <v>-37.309579999999997</v>
      </c>
      <c r="K2097" s="59">
        <v>-59.178460000000001</v>
      </c>
      <c r="L2097" s="59" t="s">
        <v>229</v>
      </c>
      <c r="M2097" s="55">
        <v>5</v>
      </c>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v>6791</v>
      </c>
      <c r="B2098" s="55">
        <v>613859</v>
      </c>
      <c r="C2098" s="59" t="s">
        <v>120</v>
      </c>
      <c r="D2098" s="59" t="s">
        <v>4086</v>
      </c>
      <c r="E2098" s="59" t="s">
        <v>4142</v>
      </c>
      <c r="F2098" s="59" t="s">
        <v>149</v>
      </c>
      <c r="G2098" s="59">
        <v>7000</v>
      </c>
      <c r="H2098" s="59" t="s">
        <v>4311</v>
      </c>
      <c r="I2098" s="59" t="s">
        <v>4312</v>
      </c>
      <c r="J2098" s="59">
        <v>-37.131920000000001</v>
      </c>
      <c r="K2098" s="59">
        <v>-59.106960000000001</v>
      </c>
      <c r="L2098" s="59" t="s">
        <v>229</v>
      </c>
      <c r="M2098" s="55">
        <v>5</v>
      </c>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v>6791</v>
      </c>
      <c r="B2099" s="55">
        <v>613860</v>
      </c>
      <c r="C2099" s="59" t="s">
        <v>120</v>
      </c>
      <c r="D2099" s="59" t="s">
        <v>4086</v>
      </c>
      <c r="E2099" s="59" t="s">
        <v>4086</v>
      </c>
      <c r="F2099" s="59" t="s">
        <v>122</v>
      </c>
      <c r="G2099" s="59">
        <v>7000</v>
      </c>
      <c r="H2099" s="59" t="s">
        <v>4191</v>
      </c>
      <c r="I2099" s="59" t="s">
        <v>4192</v>
      </c>
      <c r="J2099" s="59">
        <v>-37.281950000000002</v>
      </c>
      <c r="K2099" s="59">
        <v>-59.128309999999999</v>
      </c>
      <c r="L2099" s="59" t="s">
        <v>229</v>
      </c>
      <c r="M2099" s="55">
        <v>5</v>
      </c>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v>6791</v>
      </c>
      <c r="B2100" s="55">
        <v>613891</v>
      </c>
      <c r="C2100" s="59" t="s">
        <v>120</v>
      </c>
      <c r="D2100" s="59" t="s">
        <v>4086</v>
      </c>
      <c r="E2100" s="59" t="s">
        <v>4086</v>
      </c>
      <c r="F2100" s="59" t="s">
        <v>122</v>
      </c>
      <c r="G2100" s="59">
        <v>7000</v>
      </c>
      <c r="H2100" s="59" t="s">
        <v>4313</v>
      </c>
      <c r="I2100" s="59" t="s">
        <v>4314</v>
      </c>
      <c r="J2100" s="59">
        <v>-37.33379</v>
      </c>
      <c r="K2100" s="59">
        <v>-59.127130000000001</v>
      </c>
      <c r="L2100" s="59" t="s">
        <v>137</v>
      </c>
      <c r="M2100" s="55">
        <v>20</v>
      </c>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v>6791</v>
      </c>
      <c r="B2101" s="55">
        <v>613949</v>
      </c>
      <c r="C2101" s="59" t="s">
        <v>120</v>
      </c>
      <c r="D2101" s="59" t="s">
        <v>4086</v>
      </c>
      <c r="E2101" s="59" t="s">
        <v>4315</v>
      </c>
      <c r="F2101" s="59" t="s">
        <v>134</v>
      </c>
      <c r="G2101" s="59">
        <v>7000</v>
      </c>
      <c r="H2101" s="59" t="s">
        <v>4316</v>
      </c>
      <c r="I2101" s="59" t="s">
        <v>4317</v>
      </c>
      <c r="J2101" s="59">
        <v>-37.225059999999999</v>
      </c>
      <c r="K2101" s="59">
        <v>-59.259279999999997</v>
      </c>
      <c r="L2101" s="59" t="s">
        <v>137</v>
      </c>
      <c r="M2101" s="55">
        <v>5</v>
      </c>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v>6791</v>
      </c>
      <c r="B2102" s="55">
        <v>613969</v>
      </c>
      <c r="C2102" s="59" t="s">
        <v>120</v>
      </c>
      <c r="D2102" s="59" t="s">
        <v>4086</v>
      </c>
      <c r="E2102" s="59" t="s">
        <v>4086</v>
      </c>
      <c r="F2102" s="59" t="s">
        <v>134</v>
      </c>
      <c r="G2102" s="59">
        <v>7000</v>
      </c>
      <c r="H2102" s="59" t="s">
        <v>4318</v>
      </c>
      <c r="I2102" s="59" t="s">
        <v>4319</v>
      </c>
      <c r="J2102" s="59">
        <v>-37.160429999999998</v>
      </c>
      <c r="K2102" s="59">
        <v>-59.187370000000001</v>
      </c>
      <c r="L2102" s="59" t="s">
        <v>137</v>
      </c>
      <c r="M2102" s="55">
        <v>5</v>
      </c>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v>6791</v>
      </c>
      <c r="B2103" s="55">
        <v>613982</v>
      </c>
      <c r="C2103" s="59" t="s">
        <v>120</v>
      </c>
      <c r="D2103" s="59" t="s">
        <v>4086</v>
      </c>
      <c r="E2103" s="59" t="s">
        <v>4320</v>
      </c>
      <c r="F2103" s="59" t="s">
        <v>134</v>
      </c>
      <c r="G2103" s="59">
        <v>7000</v>
      </c>
      <c r="H2103" s="59" t="s">
        <v>4321</v>
      </c>
      <c r="I2103" s="59" t="s">
        <v>4322</v>
      </c>
      <c r="J2103" s="59">
        <v>-37.297809999999998</v>
      </c>
      <c r="K2103" s="59">
        <v>-58.963720000000002</v>
      </c>
      <c r="L2103" s="59" t="s">
        <v>137</v>
      </c>
      <c r="M2103" s="55">
        <v>5</v>
      </c>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v>6791</v>
      </c>
      <c r="B2104" s="55">
        <v>614019</v>
      </c>
      <c r="C2104" s="59" t="s">
        <v>120</v>
      </c>
      <c r="D2104" s="59" t="s">
        <v>4086</v>
      </c>
      <c r="E2104" s="59" t="s">
        <v>4209</v>
      </c>
      <c r="F2104" s="59" t="s">
        <v>134</v>
      </c>
      <c r="G2104" s="59">
        <v>7000</v>
      </c>
      <c r="H2104" s="59" t="s">
        <v>4323</v>
      </c>
      <c r="I2104" s="59" t="s">
        <v>4324</v>
      </c>
      <c r="J2104" s="59">
        <v>-37.482999999999997</v>
      </c>
      <c r="K2104" s="59">
        <v>-59.290149999999997</v>
      </c>
      <c r="L2104" s="59" t="s">
        <v>137</v>
      </c>
      <c r="M2104" s="55">
        <v>5</v>
      </c>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v>6791</v>
      </c>
      <c r="B2105" s="55">
        <v>614075</v>
      </c>
      <c r="C2105" s="59" t="s">
        <v>120</v>
      </c>
      <c r="D2105" s="59" t="s">
        <v>4086</v>
      </c>
      <c r="E2105" s="59" t="s">
        <v>4139</v>
      </c>
      <c r="F2105" s="59" t="s">
        <v>149</v>
      </c>
      <c r="G2105" s="59">
        <v>7000</v>
      </c>
      <c r="H2105" s="59" t="s">
        <v>4325</v>
      </c>
      <c r="I2105" s="59" t="s">
        <v>4326</v>
      </c>
      <c r="J2105" s="59">
        <v>-37.352719999999998</v>
      </c>
      <c r="K2105" s="59">
        <v>-58.999670000000002</v>
      </c>
      <c r="L2105" s="59" t="s">
        <v>137</v>
      </c>
      <c r="M2105" s="55">
        <v>5</v>
      </c>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v>6791</v>
      </c>
      <c r="B2106" s="55">
        <v>614079</v>
      </c>
      <c r="C2106" s="59" t="s">
        <v>120</v>
      </c>
      <c r="D2106" s="59" t="s">
        <v>4086</v>
      </c>
      <c r="E2106" s="59" t="s">
        <v>4327</v>
      </c>
      <c r="F2106" s="59" t="s">
        <v>134</v>
      </c>
      <c r="G2106" s="59">
        <v>7000</v>
      </c>
      <c r="H2106" s="59" t="s">
        <v>4328</v>
      </c>
      <c r="I2106" s="59" t="s">
        <v>4329</v>
      </c>
      <c r="J2106" s="59">
        <v>-37.723779999999998</v>
      </c>
      <c r="K2106" s="59">
        <v>-59.100029999999997</v>
      </c>
      <c r="L2106" s="59" t="s">
        <v>137</v>
      </c>
      <c r="M2106" s="55">
        <v>5</v>
      </c>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v>6791</v>
      </c>
      <c r="B2107" s="55">
        <v>614137</v>
      </c>
      <c r="C2107" s="59" t="s">
        <v>120</v>
      </c>
      <c r="D2107" s="59" t="s">
        <v>4086</v>
      </c>
      <c r="E2107" s="59" t="s">
        <v>4086</v>
      </c>
      <c r="F2107" s="59" t="s">
        <v>122</v>
      </c>
      <c r="G2107" s="59">
        <v>7000</v>
      </c>
      <c r="H2107" s="59" t="s">
        <v>4330</v>
      </c>
      <c r="I2107" s="59" t="s">
        <v>4331</v>
      </c>
      <c r="J2107" s="59">
        <v>-37.232819999999997</v>
      </c>
      <c r="K2107" s="59">
        <v>-59.049700000000001</v>
      </c>
      <c r="L2107" s="59" t="s">
        <v>137</v>
      </c>
      <c r="M2107" s="55">
        <v>5</v>
      </c>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v>6791</v>
      </c>
      <c r="B2108" s="55">
        <v>614156</v>
      </c>
      <c r="C2108" s="59" t="s">
        <v>120</v>
      </c>
      <c r="D2108" s="59" t="s">
        <v>4086</v>
      </c>
      <c r="E2108" s="59" t="s">
        <v>4213</v>
      </c>
      <c r="F2108" s="59" t="s">
        <v>134</v>
      </c>
      <c r="G2108" s="59">
        <v>7000</v>
      </c>
      <c r="H2108" s="59" t="s">
        <v>4332</v>
      </c>
      <c r="I2108" s="59" t="s">
        <v>4333</v>
      </c>
      <c r="J2108" s="59">
        <v>-37.066899999999997</v>
      </c>
      <c r="K2108" s="59">
        <v>-59.49483</v>
      </c>
      <c r="L2108" s="59" t="s">
        <v>137</v>
      </c>
      <c r="M2108" s="55">
        <v>5</v>
      </c>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v>6791</v>
      </c>
      <c r="B2109" s="55">
        <v>614195</v>
      </c>
      <c r="C2109" s="59" t="s">
        <v>120</v>
      </c>
      <c r="D2109" s="59" t="s">
        <v>4086</v>
      </c>
      <c r="E2109" s="59" t="s">
        <v>4086</v>
      </c>
      <c r="F2109" s="59" t="s">
        <v>122</v>
      </c>
      <c r="G2109" s="59">
        <v>7000</v>
      </c>
      <c r="H2109" s="59" t="s">
        <v>4334</v>
      </c>
      <c r="I2109" s="59" t="s">
        <v>4335</v>
      </c>
      <c r="J2109" s="59">
        <v>-37.291879999999999</v>
      </c>
      <c r="K2109" s="59">
        <v>-59.15849</v>
      </c>
      <c r="L2109" s="59" t="s">
        <v>137</v>
      </c>
      <c r="M2109" s="55">
        <v>5</v>
      </c>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v>6791</v>
      </c>
      <c r="B2110" s="55">
        <v>614236</v>
      </c>
      <c r="C2110" s="59" t="s">
        <v>120</v>
      </c>
      <c r="D2110" s="59" t="s">
        <v>4086</v>
      </c>
      <c r="E2110" s="59" t="s">
        <v>4100</v>
      </c>
      <c r="F2110" s="59" t="s">
        <v>134</v>
      </c>
      <c r="G2110" s="59">
        <v>7005</v>
      </c>
      <c r="H2110" s="59" t="s">
        <v>4336</v>
      </c>
      <c r="I2110" s="59" t="s">
        <v>4337</v>
      </c>
      <c r="J2110" s="59">
        <v>-37.401269999999997</v>
      </c>
      <c r="K2110" s="59">
        <v>-59.50573</v>
      </c>
      <c r="L2110" s="59" t="s">
        <v>137</v>
      </c>
      <c r="M2110" s="55">
        <v>20</v>
      </c>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v>6791</v>
      </c>
      <c r="B2111" s="55">
        <v>614237</v>
      </c>
      <c r="C2111" s="59" t="s">
        <v>120</v>
      </c>
      <c r="D2111" s="59" t="s">
        <v>4086</v>
      </c>
      <c r="E2111" s="59" t="s">
        <v>4105</v>
      </c>
      <c r="F2111" s="59" t="s">
        <v>134</v>
      </c>
      <c r="G2111" s="59">
        <v>7005</v>
      </c>
      <c r="H2111" s="59" t="s">
        <v>528</v>
      </c>
      <c r="I2111" s="59" t="s">
        <v>4338</v>
      </c>
      <c r="J2111" s="59">
        <v>-37.483220000000003</v>
      </c>
      <c r="K2111" s="59">
        <v>-59.289839999999998</v>
      </c>
      <c r="L2111" s="59" t="s">
        <v>137</v>
      </c>
      <c r="M2111" s="55">
        <v>5</v>
      </c>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v>6791</v>
      </c>
      <c r="B2112" s="55">
        <v>614301</v>
      </c>
      <c r="C2112" s="59" t="s">
        <v>120</v>
      </c>
      <c r="D2112" s="59" t="s">
        <v>4086</v>
      </c>
      <c r="E2112" s="59" t="s">
        <v>4086</v>
      </c>
      <c r="F2112" s="59" t="s">
        <v>122</v>
      </c>
      <c r="G2112" s="59">
        <v>7000</v>
      </c>
      <c r="H2112" s="59" t="s">
        <v>4339</v>
      </c>
      <c r="I2112" s="59" t="s">
        <v>4340</v>
      </c>
      <c r="J2112" s="59">
        <v>-37.304510000000001</v>
      </c>
      <c r="K2112" s="59">
        <v>-59.113979999999998</v>
      </c>
      <c r="L2112" s="59" t="s">
        <v>137</v>
      </c>
      <c r="M2112" s="55">
        <v>5</v>
      </c>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v>6791</v>
      </c>
      <c r="B2113" s="55">
        <v>614315</v>
      </c>
      <c r="C2113" s="59" t="s">
        <v>120</v>
      </c>
      <c r="D2113" s="59" t="s">
        <v>4086</v>
      </c>
      <c r="E2113" s="59" t="s">
        <v>4086</v>
      </c>
      <c r="F2113" s="59" t="s">
        <v>122</v>
      </c>
      <c r="G2113" s="59">
        <v>7000</v>
      </c>
      <c r="H2113" s="59" t="s">
        <v>4341</v>
      </c>
      <c r="I2113" s="59" t="s">
        <v>4342</v>
      </c>
      <c r="J2113" s="59">
        <v>-37.32264</v>
      </c>
      <c r="K2113" s="59">
        <v>-59.137219999999999</v>
      </c>
      <c r="L2113" s="59" t="s">
        <v>137</v>
      </c>
      <c r="M2113" s="55">
        <v>5</v>
      </c>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v>6791</v>
      </c>
      <c r="B2114" s="55">
        <v>614507</v>
      </c>
      <c r="C2114" s="59" t="s">
        <v>120</v>
      </c>
      <c r="D2114" s="59" t="s">
        <v>4086</v>
      </c>
      <c r="E2114" s="59" t="s">
        <v>4086</v>
      </c>
      <c r="F2114" s="59" t="s">
        <v>122</v>
      </c>
      <c r="G2114" s="59">
        <v>7000</v>
      </c>
      <c r="H2114" s="59" t="s">
        <v>4343</v>
      </c>
      <c r="I2114" s="59" t="s">
        <v>4344</v>
      </c>
      <c r="J2114" s="59">
        <v>-37.32864</v>
      </c>
      <c r="K2114" s="59">
        <v>-59.136940000000003</v>
      </c>
      <c r="L2114" s="59" t="s">
        <v>137</v>
      </c>
      <c r="M2114" s="55">
        <v>5</v>
      </c>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v>6791</v>
      </c>
      <c r="B2115" s="55">
        <v>614508</v>
      </c>
      <c r="C2115" s="59" t="s">
        <v>120</v>
      </c>
      <c r="D2115" s="59" t="s">
        <v>4086</v>
      </c>
      <c r="E2115" s="59" t="s">
        <v>4086</v>
      </c>
      <c r="F2115" s="59" t="s">
        <v>122</v>
      </c>
      <c r="G2115" s="59">
        <v>7000</v>
      </c>
      <c r="H2115" s="59" t="s">
        <v>4345</v>
      </c>
      <c r="I2115" s="59" t="s">
        <v>4346</v>
      </c>
      <c r="J2115" s="59">
        <v>-37.330860000000001</v>
      </c>
      <c r="K2115" s="59">
        <v>-59.14226</v>
      </c>
      <c r="L2115" s="59" t="s">
        <v>137</v>
      </c>
      <c r="M2115" s="55">
        <v>5</v>
      </c>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v>6791</v>
      </c>
      <c r="B2116" s="55">
        <v>614517</v>
      </c>
      <c r="C2116" s="59" t="s">
        <v>120</v>
      </c>
      <c r="D2116" s="59" t="s">
        <v>4086</v>
      </c>
      <c r="E2116" s="59" t="s">
        <v>4086</v>
      </c>
      <c r="F2116" s="59" t="s">
        <v>122</v>
      </c>
      <c r="G2116" s="59">
        <v>7000</v>
      </c>
      <c r="H2116" s="59" t="s">
        <v>4347</v>
      </c>
      <c r="I2116" s="59" t="s">
        <v>4348</v>
      </c>
      <c r="J2116" s="59">
        <v>-37.31053</v>
      </c>
      <c r="K2116" s="59">
        <v>-59.129040000000003</v>
      </c>
      <c r="L2116" s="59" t="s">
        <v>137</v>
      </c>
      <c r="M2116" s="55">
        <v>5</v>
      </c>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v>6791</v>
      </c>
      <c r="B2117" s="55">
        <v>615091</v>
      </c>
      <c r="C2117" s="59" t="s">
        <v>120</v>
      </c>
      <c r="D2117" s="59" t="s">
        <v>4086</v>
      </c>
      <c r="E2117" s="59" t="s">
        <v>4086</v>
      </c>
      <c r="F2117" s="59" t="s">
        <v>122</v>
      </c>
      <c r="G2117" s="59">
        <v>7000</v>
      </c>
      <c r="H2117" s="59" t="s">
        <v>4349</v>
      </c>
      <c r="I2117" s="59" t="s">
        <v>4160</v>
      </c>
      <c r="J2117" s="59">
        <v>-37.338540000000002</v>
      </c>
      <c r="K2117" s="59">
        <v>-59.129350000000002</v>
      </c>
      <c r="L2117" s="59" t="s">
        <v>229</v>
      </c>
      <c r="M2117" s="55">
        <v>5</v>
      </c>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v>6791</v>
      </c>
      <c r="B2118" s="55">
        <v>615092</v>
      </c>
      <c r="C2118" s="59" t="s">
        <v>120</v>
      </c>
      <c r="D2118" s="59" t="s">
        <v>4086</v>
      </c>
      <c r="E2118" s="59" t="s">
        <v>4086</v>
      </c>
      <c r="F2118" s="59" t="s">
        <v>122</v>
      </c>
      <c r="G2118" s="59">
        <v>7000</v>
      </c>
      <c r="H2118" s="59" t="s">
        <v>4171</v>
      </c>
      <c r="I2118" s="59" t="s">
        <v>4350</v>
      </c>
      <c r="J2118" s="59">
        <v>-37.306780000000003</v>
      </c>
      <c r="K2118" s="59">
        <v>-59.146830000000001</v>
      </c>
      <c r="L2118" s="59" t="s">
        <v>229</v>
      </c>
      <c r="M2118" s="55">
        <v>10</v>
      </c>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v>6791</v>
      </c>
      <c r="B2119" s="55">
        <v>615093</v>
      </c>
      <c r="C2119" s="59" t="s">
        <v>120</v>
      </c>
      <c r="D2119" s="59" t="s">
        <v>4086</v>
      </c>
      <c r="E2119" s="59" t="s">
        <v>4086</v>
      </c>
      <c r="F2119" s="59" t="s">
        <v>134</v>
      </c>
      <c r="G2119" s="59">
        <v>7003</v>
      </c>
      <c r="H2119" s="59" t="s">
        <v>2880</v>
      </c>
      <c r="I2119" s="59" t="s">
        <v>4351</v>
      </c>
      <c r="J2119" s="59">
        <v>-37.404640000000001</v>
      </c>
      <c r="K2119" s="59">
        <v>-59.506700000000002</v>
      </c>
      <c r="L2119" s="59" t="s">
        <v>229</v>
      </c>
      <c r="M2119" s="55">
        <v>5</v>
      </c>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v>6791</v>
      </c>
      <c r="B2120" s="55">
        <v>615094</v>
      </c>
      <c r="C2120" s="59" t="s">
        <v>120</v>
      </c>
      <c r="D2120" s="59" t="s">
        <v>4086</v>
      </c>
      <c r="E2120" s="59" t="s">
        <v>4086</v>
      </c>
      <c r="F2120" s="59" t="s">
        <v>122</v>
      </c>
      <c r="G2120" s="59">
        <v>7000</v>
      </c>
      <c r="H2120" s="59" t="s">
        <v>4352</v>
      </c>
      <c r="I2120" s="59" t="s">
        <v>4353</v>
      </c>
      <c r="J2120" s="59">
        <v>-37.291789999999999</v>
      </c>
      <c r="K2120" s="59">
        <v>-59.158659999999998</v>
      </c>
      <c r="L2120" s="59" t="s">
        <v>229</v>
      </c>
      <c r="M2120" s="55">
        <v>5</v>
      </c>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v>6791</v>
      </c>
      <c r="B2121" s="55">
        <v>615095</v>
      </c>
      <c r="C2121" s="59" t="s">
        <v>120</v>
      </c>
      <c r="D2121" s="59" t="s">
        <v>4086</v>
      </c>
      <c r="E2121" s="59" t="s">
        <v>4086</v>
      </c>
      <c r="F2121" s="59" t="s">
        <v>122</v>
      </c>
      <c r="G2121" s="59">
        <v>7000</v>
      </c>
      <c r="H2121" s="59" t="s">
        <v>4354</v>
      </c>
      <c r="I2121" s="59" t="s">
        <v>4178</v>
      </c>
      <c r="J2121" s="59">
        <v>-37.335470000000001</v>
      </c>
      <c r="K2121" s="59">
        <v>-59.141649999999998</v>
      </c>
      <c r="L2121" s="59" t="s">
        <v>229</v>
      </c>
      <c r="M2121" s="55">
        <v>5</v>
      </c>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v>6791</v>
      </c>
      <c r="B2122" s="55">
        <v>615159</v>
      </c>
      <c r="C2122" s="59" t="s">
        <v>120</v>
      </c>
      <c r="D2122" s="59" t="s">
        <v>4086</v>
      </c>
      <c r="E2122" s="59" t="s">
        <v>4086</v>
      </c>
      <c r="F2122" s="59" t="s">
        <v>122</v>
      </c>
      <c r="G2122" s="59">
        <v>7000</v>
      </c>
      <c r="H2122" s="59" t="s">
        <v>4355</v>
      </c>
      <c r="I2122" s="59" t="s">
        <v>4286</v>
      </c>
      <c r="J2122" s="59">
        <v>-37.512830000000001</v>
      </c>
      <c r="K2122" s="59">
        <v>-58.853299999999997</v>
      </c>
      <c r="L2122" s="59" t="s">
        <v>229</v>
      </c>
      <c r="M2122" s="55">
        <v>5</v>
      </c>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v>6791</v>
      </c>
      <c r="B2123" s="55">
        <v>615341</v>
      </c>
      <c r="C2123" s="59" t="s">
        <v>120</v>
      </c>
      <c r="D2123" s="59" t="s">
        <v>4086</v>
      </c>
      <c r="E2123" s="59" t="s">
        <v>4201</v>
      </c>
      <c r="F2123" s="59" t="s">
        <v>134</v>
      </c>
      <c r="G2123" s="59">
        <v>7007</v>
      </c>
      <c r="H2123" s="59" t="s">
        <v>4356</v>
      </c>
      <c r="I2123" s="59" t="s">
        <v>4357</v>
      </c>
      <c r="J2123" s="59">
        <v>-37.416449999999998</v>
      </c>
      <c r="K2123" s="59">
        <v>-58.810549999999999</v>
      </c>
      <c r="L2123" s="59" t="s">
        <v>137</v>
      </c>
      <c r="M2123" s="55">
        <v>5</v>
      </c>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v>6791</v>
      </c>
      <c r="B2124" s="55">
        <v>615350</v>
      </c>
      <c r="C2124" s="59" t="s">
        <v>120</v>
      </c>
      <c r="D2124" s="59" t="s">
        <v>4086</v>
      </c>
      <c r="E2124" s="59" t="s">
        <v>4358</v>
      </c>
      <c r="F2124" s="59" t="s">
        <v>122</v>
      </c>
      <c r="G2124" s="59"/>
      <c r="H2124" s="59" t="s">
        <v>4359</v>
      </c>
      <c r="I2124" s="59"/>
      <c r="J2124" s="59" t="s">
        <v>291</v>
      </c>
      <c r="K2124" s="59" t="s">
        <v>291</v>
      </c>
      <c r="L2124" s="59" t="s">
        <v>137</v>
      </c>
      <c r="M2124" s="55">
        <v>5</v>
      </c>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v>6798</v>
      </c>
      <c r="B2125" s="55">
        <v>600370</v>
      </c>
      <c r="C2125" s="59" t="s">
        <v>120</v>
      </c>
      <c r="D2125" s="59" t="s">
        <v>4360</v>
      </c>
      <c r="E2125" s="59" t="s">
        <v>4360</v>
      </c>
      <c r="F2125" s="59" t="s">
        <v>122</v>
      </c>
      <c r="G2125" s="59">
        <v>7303</v>
      </c>
      <c r="H2125" s="59" t="s">
        <v>4361</v>
      </c>
      <c r="I2125" s="59" t="s">
        <v>4362</v>
      </c>
      <c r="J2125" s="59">
        <v>-36.353090000000002</v>
      </c>
      <c r="K2125" s="59">
        <v>-60.030270000000002</v>
      </c>
      <c r="L2125" s="59" t="s">
        <v>125</v>
      </c>
      <c r="M2125" s="55">
        <v>30</v>
      </c>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v>6798</v>
      </c>
      <c r="B2126" s="55">
        <v>600371</v>
      </c>
      <c r="C2126" s="59" t="s">
        <v>120</v>
      </c>
      <c r="D2126" s="59" t="s">
        <v>4360</v>
      </c>
      <c r="E2126" s="59" t="s">
        <v>4360</v>
      </c>
      <c r="F2126" s="59" t="s">
        <v>122</v>
      </c>
      <c r="G2126" s="59">
        <v>7303</v>
      </c>
      <c r="H2126" s="59" t="s">
        <v>4363</v>
      </c>
      <c r="I2126" s="59" t="s">
        <v>4364</v>
      </c>
      <c r="J2126" s="59">
        <v>-36.356229999999996</v>
      </c>
      <c r="K2126" s="59">
        <v>-60.026069999999997</v>
      </c>
      <c r="L2126" s="59" t="s">
        <v>125</v>
      </c>
      <c r="M2126" s="55">
        <v>30</v>
      </c>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v>6798</v>
      </c>
      <c r="B2127" s="55">
        <v>600372</v>
      </c>
      <c r="C2127" s="59" t="s">
        <v>120</v>
      </c>
      <c r="D2127" s="59" t="s">
        <v>4360</v>
      </c>
      <c r="E2127" s="59" t="s">
        <v>4365</v>
      </c>
      <c r="F2127" s="59" t="s">
        <v>122</v>
      </c>
      <c r="G2127" s="59">
        <v>7305</v>
      </c>
      <c r="H2127" s="59" t="s">
        <v>4366</v>
      </c>
      <c r="I2127" s="59" t="s">
        <v>4367</v>
      </c>
      <c r="J2127" s="59">
        <v>-36.12247</v>
      </c>
      <c r="K2127" s="59">
        <v>-59.653199999999998</v>
      </c>
      <c r="L2127" s="59" t="s">
        <v>229</v>
      </c>
      <c r="M2127" s="55">
        <v>5</v>
      </c>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v>6798</v>
      </c>
      <c r="B2128" s="55">
        <v>601689</v>
      </c>
      <c r="C2128" s="59" t="s">
        <v>120</v>
      </c>
      <c r="D2128" s="59" t="s">
        <v>4360</v>
      </c>
      <c r="E2128" s="59" t="s">
        <v>4360</v>
      </c>
      <c r="F2128" s="59" t="s">
        <v>134</v>
      </c>
      <c r="G2128" s="59">
        <v>7303</v>
      </c>
      <c r="H2128" s="59" t="s">
        <v>4368</v>
      </c>
      <c r="I2128" s="59" t="s">
        <v>4369</v>
      </c>
      <c r="J2128" s="59">
        <v>-36.335999999999999</v>
      </c>
      <c r="K2128" s="59">
        <v>-60.014470000000003</v>
      </c>
      <c r="L2128" s="59" t="s">
        <v>125</v>
      </c>
      <c r="M2128" s="55">
        <v>10</v>
      </c>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v>6798</v>
      </c>
      <c r="B2129" s="55">
        <v>601827</v>
      </c>
      <c r="C2129" s="59" t="s">
        <v>120</v>
      </c>
      <c r="D2129" s="59" t="s">
        <v>4360</v>
      </c>
      <c r="E2129" s="59" t="s">
        <v>4360</v>
      </c>
      <c r="F2129" s="59" t="s">
        <v>122</v>
      </c>
      <c r="G2129" s="59">
        <v>7303</v>
      </c>
      <c r="H2129" s="59" t="s">
        <v>4370</v>
      </c>
      <c r="I2129" s="59" t="s">
        <v>4371</v>
      </c>
      <c r="J2129" s="59">
        <v>-36.36009</v>
      </c>
      <c r="K2129" s="59">
        <v>-60.026420000000002</v>
      </c>
      <c r="L2129" s="59" t="s">
        <v>125</v>
      </c>
      <c r="M2129" s="55">
        <v>10</v>
      </c>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v>6798</v>
      </c>
      <c r="B2130" s="55">
        <v>601828</v>
      </c>
      <c r="C2130" s="59" t="s">
        <v>120</v>
      </c>
      <c r="D2130" s="59" t="s">
        <v>4360</v>
      </c>
      <c r="E2130" s="59" t="s">
        <v>4360</v>
      </c>
      <c r="F2130" s="59" t="s">
        <v>122</v>
      </c>
      <c r="G2130" s="59">
        <v>7303</v>
      </c>
      <c r="H2130" s="59" t="s">
        <v>4372</v>
      </c>
      <c r="I2130" s="59" t="s">
        <v>4373</v>
      </c>
      <c r="J2130" s="59">
        <v>-36.359490000000001</v>
      </c>
      <c r="K2130" s="59">
        <v>-60.02666</v>
      </c>
      <c r="L2130" s="59" t="s">
        <v>125</v>
      </c>
      <c r="M2130" s="55">
        <v>15</v>
      </c>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v>6798</v>
      </c>
      <c r="B2131" s="55">
        <v>601829</v>
      </c>
      <c r="C2131" s="59" t="s">
        <v>120</v>
      </c>
      <c r="D2131" s="59" t="s">
        <v>4360</v>
      </c>
      <c r="E2131" s="59" t="s">
        <v>4360</v>
      </c>
      <c r="F2131" s="59" t="s">
        <v>122</v>
      </c>
      <c r="G2131" s="59">
        <v>7303</v>
      </c>
      <c r="H2131" s="59" t="s">
        <v>4374</v>
      </c>
      <c r="I2131" s="59" t="s">
        <v>4375</v>
      </c>
      <c r="J2131" s="59">
        <v>-36.362479999999998</v>
      </c>
      <c r="K2131" s="59">
        <v>-60.01876</v>
      </c>
      <c r="L2131" s="59" t="s">
        <v>125</v>
      </c>
      <c r="M2131" s="55">
        <v>10</v>
      </c>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v>6798</v>
      </c>
      <c r="B2132" s="55">
        <v>603722</v>
      </c>
      <c r="C2132" s="59" t="s">
        <v>120</v>
      </c>
      <c r="D2132" s="59" t="s">
        <v>4360</v>
      </c>
      <c r="E2132" s="59" t="s">
        <v>4360</v>
      </c>
      <c r="F2132" s="59" t="s">
        <v>122</v>
      </c>
      <c r="G2132" s="59">
        <v>7303</v>
      </c>
      <c r="H2132" s="59" t="s">
        <v>4376</v>
      </c>
      <c r="I2132" s="59" t="s">
        <v>4377</v>
      </c>
      <c r="J2132" s="59">
        <v>-36.359090000000002</v>
      </c>
      <c r="K2132" s="59">
        <v>-60.026209999999999</v>
      </c>
      <c r="L2132" s="59" t="s">
        <v>125</v>
      </c>
      <c r="M2132" s="55">
        <v>35</v>
      </c>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v>6798</v>
      </c>
      <c r="B2133" s="55">
        <v>611015</v>
      </c>
      <c r="C2133" s="59" t="s">
        <v>120</v>
      </c>
      <c r="D2133" s="59" t="s">
        <v>4360</v>
      </c>
      <c r="E2133" s="59" t="s">
        <v>4360</v>
      </c>
      <c r="F2133" s="59" t="s">
        <v>134</v>
      </c>
      <c r="G2133" s="59">
        <v>7303</v>
      </c>
      <c r="H2133" s="59" t="s">
        <v>4378</v>
      </c>
      <c r="I2133" s="59" t="s">
        <v>4379</v>
      </c>
      <c r="J2133" s="59">
        <v>-36.337879999999998</v>
      </c>
      <c r="K2133" s="59">
        <v>-60.839889999999997</v>
      </c>
      <c r="L2133" s="59" t="s">
        <v>137</v>
      </c>
      <c r="M2133" s="55">
        <v>5</v>
      </c>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v>6798</v>
      </c>
      <c r="B2134" s="55">
        <v>611431</v>
      </c>
      <c r="C2134" s="59" t="s">
        <v>120</v>
      </c>
      <c r="D2134" s="59" t="s">
        <v>4360</v>
      </c>
      <c r="E2134" s="59" t="s">
        <v>4360</v>
      </c>
      <c r="F2134" s="59" t="s">
        <v>134</v>
      </c>
      <c r="G2134" s="59">
        <v>7303</v>
      </c>
      <c r="H2134" s="59" t="s">
        <v>4380</v>
      </c>
      <c r="I2134" s="59" t="s">
        <v>4381</v>
      </c>
      <c r="J2134" s="59">
        <v>-36.542009999999998</v>
      </c>
      <c r="K2134" s="59">
        <v>-60.301160000000003</v>
      </c>
      <c r="L2134" s="59" t="s">
        <v>137</v>
      </c>
      <c r="M2134" s="55">
        <v>5</v>
      </c>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v>6798</v>
      </c>
      <c r="B2135" s="55">
        <v>611533</v>
      </c>
      <c r="C2135" s="59" t="s">
        <v>120</v>
      </c>
      <c r="D2135" s="59" t="s">
        <v>4360</v>
      </c>
      <c r="E2135" s="59" t="s">
        <v>4382</v>
      </c>
      <c r="F2135" s="59" t="s">
        <v>149</v>
      </c>
      <c r="G2135" s="59">
        <v>7307</v>
      </c>
      <c r="H2135" s="59" t="s">
        <v>4383</v>
      </c>
      <c r="I2135" s="59" t="s">
        <v>4384</v>
      </c>
      <c r="J2135" s="59">
        <v>-36.575980000000001</v>
      </c>
      <c r="K2135" s="59">
        <v>-60.171439999999997</v>
      </c>
      <c r="L2135" s="59" t="s">
        <v>229</v>
      </c>
      <c r="M2135" s="55">
        <v>5</v>
      </c>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v>6798</v>
      </c>
      <c r="B2136" s="55">
        <v>611547</v>
      </c>
      <c r="C2136" s="59" t="s">
        <v>120</v>
      </c>
      <c r="D2136" s="59" t="s">
        <v>4360</v>
      </c>
      <c r="E2136" s="59" t="s">
        <v>4360</v>
      </c>
      <c r="F2136" s="59" t="s">
        <v>122</v>
      </c>
      <c r="G2136" s="59">
        <v>7303</v>
      </c>
      <c r="H2136" s="59" t="s">
        <v>4385</v>
      </c>
      <c r="I2136" s="59" t="s">
        <v>4386</v>
      </c>
      <c r="J2136" s="59">
        <v>-36.35962</v>
      </c>
      <c r="K2136" s="59">
        <v>-60.025750000000002</v>
      </c>
      <c r="L2136" s="59" t="s">
        <v>137</v>
      </c>
      <c r="M2136" s="55">
        <v>5</v>
      </c>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v>6798</v>
      </c>
      <c r="B2137" s="55">
        <v>611548</v>
      </c>
      <c r="C2137" s="59" t="s">
        <v>120</v>
      </c>
      <c r="D2137" s="59" t="s">
        <v>4360</v>
      </c>
      <c r="E2137" s="59" t="s">
        <v>4382</v>
      </c>
      <c r="F2137" s="59" t="s">
        <v>149</v>
      </c>
      <c r="G2137" s="59">
        <v>7307</v>
      </c>
      <c r="H2137" s="59" t="s">
        <v>4387</v>
      </c>
      <c r="I2137" s="59" t="s">
        <v>4388</v>
      </c>
      <c r="J2137" s="59">
        <v>-36.575949999999999</v>
      </c>
      <c r="K2137" s="59">
        <v>-60.171469999999999</v>
      </c>
      <c r="L2137" s="59" t="s">
        <v>137</v>
      </c>
      <c r="M2137" s="55">
        <v>5</v>
      </c>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v>6798</v>
      </c>
      <c r="B2138" s="55">
        <v>611549</v>
      </c>
      <c r="C2138" s="59" t="s">
        <v>120</v>
      </c>
      <c r="D2138" s="59" t="s">
        <v>4360</v>
      </c>
      <c r="E2138" s="59" t="s">
        <v>4360</v>
      </c>
      <c r="F2138" s="59" t="s">
        <v>134</v>
      </c>
      <c r="G2138" s="59">
        <v>7303</v>
      </c>
      <c r="H2138" s="59" t="s">
        <v>4389</v>
      </c>
      <c r="I2138" s="59" t="s">
        <v>4390</v>
      </c>
      <c r="J2138" s="59">
        <v>-36.307409999999997</v>
      </c>
      <c r="K2138" s="59">
        <v>-60.448819999999998</v>
      </c>
      <c r="L2138" s="59" t="s">
        <v>137</v>
      </c>
      <c r="M2138" s="55">
        <v>5</v>
      </c>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v>6798</v>
      </c>
      <c r="B2139" s="55">
        <v>611550</v>
      </c>
      <c r="C2139" s="59" t="s">
        <v>120</v>
      </c>
      <c r="D2139" s="59" t="s">
        <v>4360</v>
      </c>
      <c r="E2139" s="59" t="s">
        <v>4360</v>
      </c>
      <c r="F2139" s="59" t="s">
        <v>122</v>
      </c>
      <c r="G2139" s="59">
        <v>7303</v>
      </c>
      <c r="H2139" s="59" t="s">
        <v>4391</v>
      </c>
      <c r="I2139" s="59" t="s">
        <v>4392</v>
      </c>
      <c r="J2139" s="59">
        <v>-36.348770000000002</v>
      </c>
      <c r="K2139" s="59">
        <v>-60.029290000000003</v>
      </c>
      <c r="L2139" s="59" t="s">
        <v>137</v>
      </c>
      <c r="M2139" s="55">
        <v>5</v>
      </c>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v>6798</v>
      </c>
      <c r="B2140" s="55">
        <v>611722</v>
      </c>
      <c r="C2140" s="59" t="s">
        <v>120</v>
      </c>
      <c r="D2140" s="59" t="s">
        <v>4360</v>
      </c>
      <c r="E2140" s="59" t="s">
        <v>4360</v>
      </c>
      <c r="F2140" s="59" t="s">
        <v>122</v>
      </c>
      <c r="G2140" s="59">
        <v>7303</v>
      </c>
      <c r="H2140" s="59" t="s">
        <v>4393</v>
      </c>
      <c r="I2140" s="59" t="s">
        <v>4394</v>
      </c>
      <c r="J2140" s="59">
        <v>-36.345570000000002</v>
      </c>
      <c r="K2140" s="59">
        <v>-60.041049999999998</v>
      </c>
      <c r="L2140" s="59" t="s">
        <v>137</v>
      </c>
      <c r="M2140" s="55">
        <v>15</v>
      </c>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v>6798</v>
      </c>
      <c r="B2141" s="55">
        <v>611886</v>
      </c>
      <c r="C2141" s="59" t="s">
        <v>120</v>
      </c>
      <c r="D2141" s="59" t="s">
        <v>4360</v>
      </c>
      <c r="E2141" s="59" t="s">
        <v>4360</v>
      </c>
      <c r="F2141" s="59" t="s">
        <v>134</v>
      </c>
      <c r="G2141" s="59">
        <v>7303</v>
      </c>
      <c r="H2141" s="59" t="s">
        <v>4395</v>
      </c>
      <c r="I2141" s="59" t="s">
        <v>4396</v>
      </c>
      <c r="J2141" s="59">
        <v>-36.149889999999999</v>
      </c>
      <c r="K2141" s="59">
        <v>-59.559669999999997</v>
      </c>
      <c r="L2141" s="59" t="s">
        <v>137</v>
      </c>
      <c r="M2141" s="55">
        <v>5</v>
      </c>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v>6798</v>
      </c>
      <c r="B2142" s="55">
        <v>611896</v>
      </c>
      <c r="C2142" s="59" t="s">
        <v>120</v>
      </c>
      <c r="D2142" s="59" t="s">
        <v>4360</v>
      </c>
      <c r="E2142" s="59" t="s">
        <v>4397</v>
      </c>
      <c r="F2142" s="59" t="s">
        <v>134</v>
      </c>
      <c r="G2142" s="59">
        <v>7303</v>
      </c>
      <c r="H2142" s="59" t="s">
        <v>4398</v>
      </c>
      <c r="I2142" s="59" t="s">
        <v>4399</v>
      </c>
      <c r="J2142" s="59">
        <v>-36.222580000000001</v>
      </c>
      <c r="K2142" s="59">
        <v>-59.72889</v>
      </c>
      <c r="L2142" s="59" t="s">
        <v>137</v>
      </c>
      <c r="M2142" s="55">
        <v>5</v>
      </c>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v>6798</v>
      </c>
      <c r="B2143" s="55">
        <v>611897</v>
      </c>
      <c r="C2143" s="59" t="s">
        <v>120</v>
      </c>
      <c r="D2143" s="59" t="s">
        <v>4360</v>
      </c>
      <c r="E2143" s="59" t="s">
        <v>4360</v>
      </c>
      <c r="F2143" s="59" t="s">
        <v>134</v>
      </c>
      <c r="G2143" s="59">
        <v>7303</v>
      </c>
      <c r="H2143" s="59" t="s">
        <v>4400</v>
      </c>
      <c r="I2143" s="59" t="s">
        <v>4401</v>
      </c>
      <c r="J2143" s="59">
        <v>-36.375529999999998</v>
      </c>
      <c r="K2143" s="59">
        <v>-60.53539</v>
      </c>
      <c r="L2143" s="59" t="s">
        <v>137</v>
      </c>
      <c r="M2143" s="55">
        <v>5</v>
      </c>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v>6798</v>
      </c>
      <c r="B2144" s="55">
        <v>611898</v>
      </c>
      <c r="C2144" s="59" t="s">
        <v>120</v>
      </c>
      <c r="D2144" s="59" t="s">
        <v>4360</v>
      </c>
      <c r="E2144" s="59" t="s">
        <v>4360</v>
      </c>
      <c r="F2144" s="59" t="s">
        <v>134</v>
      </c>
      <c r="G2144" s="59">
        <v>7303</v>
      </c>
      <c r="H2144" s="59" t="s">
        <v>4402</v>
      </c>
      <c r="I2144" s="59" t="s">
        <v>4403</v>
      </c>
      <c r="J2144" s="59">
        <v>-36.274459999999998</v>
      </c>
      <c r="K2144" s="59">
        <v>-60.726889999999997</v>
      </c>
      <c r="L2144" s="59" t="s">
        <v>137</v>
      </c>
      <c r="M2144" s="55">
        <v>5</v>
      </c>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v>6798</v>
      </c>
      <c r="B2145" s="55">
        <v>611914</v>
      </c>
      <c r="C2145" s="59" t="s">
        <v>120</v>
      </c>
      <c r="D2145" s="59" t="s">
        <v>4360</v>
      </c>
      <c r="E2145" s="59" t="s">
        <v>4360</v>
      </c>
      <c r="F2145" s="59" t="s">
        <v>134</v>
      </c>
      <c r="G2145" s="59">
        <v>7303</v>
      </c>
      <c r="H2145" s="59" t="s">
        <v>4404</v>
      </c>
      <c r="I2145" s="59" t="s">
        <v>4405</v>
      </c>
      <c r="J2145" s="59">
        <v>-36.475430000000003</v>
      </c>
      <c r="K2145" s="59">
        <v>-60.122520000000002</v>
      </c>
      <c r="L2145" s="59" t="s">
        <v>137</v>
      </c>
      <c r="M2145" s="55">
        <v>5</v>
      </c>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v>6798</v>
      </c>
      <c r="B2146" s="55">
        <v>612029</v>
      </c>
      <c r="C2146" s="59" t="s">
        <v>120</v>
      </c>
      <c r="D2146" s="59" t="s">
        <v>4360</v>
      </c>
      <c r="E2146" s="59" t="s">
        <v>4360</v>
      </c>
      <c r="F2146" s="59" t="s">
        <v>134</v>
      </c>
      <c r="G2146" s="59">
        <v>7030</v>
      </c>
      <c r="H2146" s="59" t="s">
        <v>4406</v>
      </c>
      <c r="I2146" s="59" t="s">
        <v>4407</v>
      </c>
      <c r="J2146" s="59">
        <v>-36.541649999999997</v>
      </c>
      <c r="K2146" s="59">
        <v>-60.301099999999998</v>
      </c>
      <c r="L2146" s="59" t="s">
        <v>137</v>
      </c>
      <c r="M2146" s="55">
        <v>5</v>
      </c>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v>6798</v>
      </c>
      <c r="B2147" s="55">
        <v>612036</v>
      </c>
      <c r="C2147" s="59" t="s">
        <v>120</v>
      </c>
      <c r="D2147" s="59" t="s">
        <v>4360</v>
      </c>
      <c r="E2147" s="59" t="s">
        <v>4360</v>
      </c>
      <c r="F2147" s="59" t="s">
        <v>134</v>
      </c>
      <c r="G2147" s="59">
        <v>7303</v>
      </c>
      <c r="H2147" s="59" t="s">
        <v>4408</v>
      </c>
      <c r="I2147" s="59" t="s">
        <v>4409</v>
      </c>
      <c r="J2147" s="59">
        <v>-36.064250000000001</v>
      </c>
      <c r="K2147" s="59">
        <v>-59.771340000000002</v>
      </c>
      <c r="L2147" s="59" t="s">
        <v>137</v>
      </c>
      <c r="M2147" s="55">
        <v>5</v>
      </c>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v>6798</v>
      </c>
      <c r="B2148" s="55">
        <v>612048</v>
      </c>
      <c r="C2148" s="59" t="s">
        <v>120</v>
      </c>
      <c r="D2148" s="59" t="s">
        <v>4360</v>
      </c>
      <c r="E2148" s="59" t="s">
        <v>4360</v>
      </c>
      <c r="F2148" s="59" t="s">
        <v>134</v>
      </c>
      <c r="G2148" s="59">
        <v>7303</v>
      </c>
      <c r="H2148" s="59" t="s">
        <v>4410</v>
      </c>
      <c r="I2148" s="59" t="s">
        <v>4411</v>
      </c>
      <c r="J2148" s="59">
        <v>-36.339550000000003</v>
      </c>
      <c r="K2148" s="59">
        <v>-60.332990000000002</v>
      </c>
      <c r="L2148" s="59" t="s">
        <v>137</v>
      </c>
      <c r="M2148" s="55">
        <v>5</v>
      </c>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v>6798</v>
      </c>
      <c r="B2149" s="55">
        <v>612201</v>
      </c>
      <c r="C2149" s="59" t="s">
        <v>120</v>
      </c>
      <c r="D2149" s="59" t="s">
        <v>4360</v>
      </c>
      <c r="E2149" s="59" t="s">
        <v>4360</v>
      </c>
      <c r="F2149" s="59" t="s">
        <v>134</v>
      </c>
      <c r="G2149" s="59">
        <v>7303</v>
      </c>
      <c r="H2149" s="59" t="s">
        <v>4412</v>
      </c>
      <c r="I2149" s="59" t="s">
        <v>4413</v>
      </c>
      <c r="J2149" s="59">
        <v>-36.086239999999997</v>
      </c>
      <c r="K2149" s="59">
        <v>-59.482480000000002</v>
      </c>
      <c r="L2149" s="59" t="s">
        <v>137</v>
      </c>
      <c r="M2149" s="55">
        <v>5</v>
      </c>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v>6798</v>
      </c>
      <c r="B2150" s="55">
        <v>612202</v>
      </c>
      <c r="C2150" s="59" t="s">
        <v>120</v>
      </c>
      <c r="D2150" s="59" t="s">
        <v>4360</v>
      </c>
      <c r="E2150" s="59" t="s">
        <v>4360</v>
      </c>
      <c r="F2150" s="59" t="s">
        <v>134</v>
      </c>
      <c r="G2150" s="59">
        <v>7303</v>
      </c>
      <c r="H2150" s="59" t="s">
        <v>4414</v>
      </c>
      <c r="I2150" s="59" t="s">
        <v>4415</v>
      </c>
      <c r="J2150" s="59">
        <v>-36.344909999999999</v>
      </c>
      <c r="K2150" s="59">
        <v>-59.799340000000001</v>
      </c>
      <c r="L2150" s="59" t="s">
        <v>137</v>
      </c>
      <c r="M2150" s="55">
        <v>5</v>
      </c>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v>6798</v>
      </c>
      <c r="B2151" s="55">
        <v>612335</v>
      </c>
      <c r="C2151" s="59" t="s">
        <v>120</v>
      </c>
      <c r="D2151" s="59" t="s">
        <v>4360</v>
      </c>
      <c r="E2151" s="59" t="s">
        <v>4360</v>
      </c>
      <c r="F2151" s="59" t="s">
        <v>122</v>
      </c>
      <c r="G2151" s="59">
        <v>7303</v>
      </c>
      <c r="H2151" s="59" t="s">
        <v>4416</v>
      </c>
      <c r="I2151" s="59" t="s">
        <v>4362</v>
      </c>
      <c r="J2151" s="59">
        <v>-36.36233</v>
      </c>
      <c r="K2151" s="59">
        <v>-60.018700000000003</v>
      </c>
      <c r="L2151" s="59" t="s">
        <v>229</v>
      </c>
      <c r="M2151" s="55">
        <v>5</v>
      </c>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v>6798</v>
      </c>
      <c r="B2152" s="55">
        <v>612775</v>
      </c>
      <c r="C2152" s="59" t="s">
        <v>120</v>
      </c>
      <c r="D2152" s="59" t="s">
        <v>4360</v>
      </c>
      <c r="E2152" s="59" t="s">
        <v>4360</v>
      </c>
      <c r="F2152" s="59" t="s">
        <v>122</v>
      </c>
      <c r="G2152" s="59">
        <v>7303</v>
      </c>
      <c r="H2152" s="59" t="s">
        <v>4417</v>
      </c>
      <c r="I2152" s="59" t="s">
        <v>4418</v>
      </c>
      <c r="J2152" s="59">
        <v>-36.339550000000003</v>
      </c>
      <c r="K2152" s="59">
        <v>-60.332990000000002</v>
      </c>
      <c r="L2152" s="59" t="s">
        <v>137</v>
      </c>
      <c r="M2152" s="55">
        <v>5</v>
      </c>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v>6798</v>
      </c>
      <c r="B2153" s="55">
        <v>612776</v>
      </c>
      <c r="C2153" s="59" t="s">
        <v>120</v>
      </c>
      <c r="D2153" s="59" t="s">
        <v>4360</v>
      </c>
      <c r="E2153" s="59" t="s">
        <v>4365</v>
      </c>
      <c r="F2153" s="59" t="s">
        <v>149</v>
      </c>
      <c r="G2153" s="59">
        <v>7303</v>
      </c>
      <c r="H2153" s="59" t="s">
        <v>4031</v>
      </c>
      <c r="I2153" s="59" t="s">
        <v>4419</v>
      </c>
      <c r="J2153" s="59">
        <v>-36.120809999999999</v>
      </c>
      <c r="K2153" s="59">
        <v>-59.651850000000003</v>
      </c>
      <c r="L2153" s="59" t="s">
        <v>137</v>
      </c>
      <c r="M2153" s="55">
        <v>5</v>
      </c>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v>6798</v>
      </c>
      <c r="B2154" s="55">
        <v>612777</v>
      </c>
      <c r="C2154" s="59" t="s">
        <v>120</v>
      </c>
      <c r="D2154" s="59" t="s">
        <v>4360</v>
      </c>
      <c r="E2154" s="59" t="s">
        <v>4365</v>
      </c>
      <c r="F2154" s="59" t="s">
        <v>149</v>
      </c>
      <c r="G2154" s="59">
        <v>7305</v>
      </c>
      <c r="H2154" s="59" t="s">
        <v>4031</v>
      </c>
      <c r="I2154" s="59" t="s">
        <v>4420</v>
      </c>
      <c r="J2154" s="59">
        <v>-36.122540000000001</v>
      </c>
      <c r="K2154" s="59">
        <v>-59.653280000000002</v>
      </c>
      <c r="L2154" s="59" t="s">
        <v>137</v>
      </c>
      <c r="M2154" s="55">
        <v>5</v>
      </c>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v>6798</v>
      </c>
      <c r="B2155" s="55">
        <v>612778</v>
      </c>
      <c r="C2155" s="59" t="s">
        <v>120</v>
      </c>
      <c r="D2155" s="59" t="s">
        <v>4360</v>
      </c>
      <c r="E2155" s="59" t="s">
        <v>4360</v>
      </c>
      <c r="F2155" s="59" t="s">
        <v>134</v>
      </c>
      <c r="G2155" s="59">
        <v>7303</v>
      </c>
      <c r="H2155" s="59" t="s">
        <v>4421</v>
      </c>
      <c r="I2155" s="59" t="s">
        <v>4422</v>
      </c>
      <c r="J2155" s="59">
        <v>-36.064329999999998</v>
      </c>
      <c r="K2155" s="59">
        <v>-59.771729999999998</v>
      </c>
      <c r="L2155" s="59" t="s">
        <v>137</v>
      </c>
      <c r="M2155" s="55">
        <v>5</v>
      </c>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v>6798</v>
      </c>
      <c r="B2156" s="55">
        <v>612901</v>
      </c>
      <c r="C2156" s="59" t="s">
        <v>120</v>
      </c>
      <c r="D2156" s="59" t="s">
        <v>4360</v>
      </c>
      <c r="E2156" s="59" t="s">
        <v>4360</v>
      </c>
      <c r="F2156" s="59" t="s">
        <v>122</v>
      </c>
      <c r="G2156" s="59">
        <v>7303</v>
      </c>
      <c r="H2156" s="59" t="s">
        <v>4423</v>
      </c>
      <c r="I2156" s="59" t="s">
        <v>4424</v>
      </c>
      <c r="J2156" s="59">
        <v>-36.359270000000002</v>
      </c>
      <c r="K2156" s="59">
        <v>-60.02637</v>
      </c>
      <c r="L2156" s="59" t="s">
        <v>125</v>
      </c>
      <c r="M2156" s="55">
        <v>15</v>
      </c>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v>6798</v>
      </c>
      <c r="B2157" s="55">
        <v>613168</v>
      </c>
      <c r="C2157" s="59" t="s">
        <v>120</v>
      </c>
      <c r="D2157" s="59" t="s">
        <v>4360</v>
      </c>
      <c r="E2157" s="59" t="s">
        <v>4360</v>
      </c>
      <c r="F2157" s="59" t="s">
        <v>134</v>
      </c>
      <c r="G2157" s="59">
        <v>7303</v>
      </c>
      <c r="H2157" s="59" t="s">
        <v>4425</v>
      </c>
      <c r="I2157" s="59" t="s">
        <v>4426</v>
      </c>
      <c r="J2157" s="59">
        <v>-36.313310000000001</v>
      </c>
      <c r="K2157" s="59">
        <v>-59.61703</v>
      </c>
      <c r="L2157" s="59" t="s">
        <v>137</v>
      </c>
      <c r="M2157" s="55">
        <v>5</v>
      </c>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v>6798</v>
      </c>
      <c r="B2158" s="55">
        <v>613176</v>
      </c>
      <c r="C2158" s="59" t="s">
        <v>120</v>
      </c>
      <c r="D2158" s="59" t="s">
        <v>4360</v>
      </c>
      <c r="E2158" s="59" t="s">
        <v>4360</v>
      </c>
      <c r="F2158" s="59" t="s">
        <v>134</v>
      </c>
      <c r="G2158" s="59">
        <v>7303</v>
      </c>
      <c r="H2158" s="59" t="s">
        <v>4427</v>
      </c>
      <c r="I2158" s="59" t="s">
        <v>4428</v>
      </c>
      <c r="J2158" s="59">
        <v>-36.143050000000002</v>
      </c>
      <c r="K2158" s="59">
        <v>-59.795340000000003</v>
      </c>
      <c r="L2158" s="59" t="s">
        <v>137</v>
      </c>
      <c r="M2158" s="55">
        <v>5</v>
      </c>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v>6798</v>
      </c>
      <c r="B2159" s="55">
        <v>613259</v>
      </c>
      <c r="C2159" s="59" t="s">
        <v>120</v>
      </c>
      <c r="D2159" s="59" t="s">
        <v>4360</v>
      </c>
      <c r="E2159" s="59" t="s">
        <v>4360</v>
      </c>
      <c r="F2159" s="59" t="s">
        <v>134</v>
      </c>
      <c r="G2159" s="59">
        <v>7303</v>
      </c>
      <c r="H2159" s="59" t="s">
        <v>4429</v>
      </c>
      <c r="I2159" s="59" t="s">
        <v>4430</v>
      </c>
      <c r="J2159" s="59">
        <v>-36.471850000000003</v>
      </c>
      <c r="K2159" s="59">
        <v>-60.250570000000003</v>
      </c>
      <c r="L2159" s="59" t="s">
        <v>137</v>
      </c>
      <c r="M2159" s="55">
        <v>5</v>
      </c>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v>6798</v>
      </c>
      <c r="B2160" s="55">
        <v>613269</v>
      </c>
      <c r="C2160" s="59" t="s">
        <v>120</v>
      </c>
      <c r="D2160" s="59" t="s">
        <v>4360</v>
      </c>
      <c r="E2160" s="59" t="s">
        <v>4431</v>
      </c>
      <c r="F2160" s="59" t="s">
        <v>134</v>
      </c>
      <c r="G2160" s="59">
        <v>7303</v>
      </c>
      <c r="H2160" s="59" t="s">
        <v>4432</v>
      </c>
      <c r="I2160" s="59" t="s">
        <v>4433</v>
      </c>
      <c r="J2160" s="59">
        <v>-36.21349</v>
      </c>
      <c r="K2160" s="59">
        <v>-59.530940000000001</v>
      </c>
      <c r="L2160" s="59" t="s">
        <v>137</v>
      </c>
      <c r="M2160" s="55">
        <v>5</v>
      </c>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v>6798</v>
      </c>
      <c r="B2161" s="55">
        <v>613467</v>
      </c>
      <c r="C2161" s="59" t="s">
        <v>120</v>
      </c>
      <c r="D2161" s="59" t="s">
        <v>4360</v>
      </c>
      <c r="E2161" s="59" t="s">
        <v>4360</v>
      </c>
      <c r="F2161" s="59" t="s">
        <v>122</v>
      </c>
      <c r="G2161" s="59">
        <v>7303</v>
      </c>
      <c r="H2161" s="59" t="s">
        <v>4434</v>
      </c>
      <c r="I2161" s="59" t="s">
        <v>4435</v>
      </c>
      <c r="J2161" s="59">
        <v>-36.364170000000001</v>
      </c>
      <c r="K2161" s="59">
        <v>-60.014319999999998</v>
      </c>
      <c r="L2161" s="59" t="s">
        <v>137</v>
      </c>
      <c r="M2161" s="55">
        <v>5</v>
      </c>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v>6798</v>
      </c>
      <c r="B2162" s="55">
        <v>613566</v>
      </c>
      <c r="C2162" s="59" t="s">
        <v>120</v>
      </c>
      <c r="D2162" s="59" t="s">
        <v>4360</v>
      </c>
      <c r="E2162" s="59" t="s">
        <v>4360</v>
      </c>
      <c r="F2162" s="59" t="s">
        <v>122</v>
      </c>
      <c r="G2162" s="59">
        <v>7303</v>
      </c>
      <c r="H2162" s="59" t="s">
        <v>4436</v>
      </c>
      <c r="I2162" s="59" t="s">
        <v>4437</v>
      </c>
      <c r="J2162" s="59">
        <v>-36.359900000000003</v>
      </c>
      <c r="K2162" s="59">
        <v>-60.026800000000001</v>
      </c>
      <c r="L2162" s="59" t="s">
        <v>137</v>
      </c>
      <c r="M2162" s="55">
        <v>75</v>
      </c>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v>6798</v>
      </c>
      <c r="B2163" s="55">
        <v>613776</v>
      </c>
      <c r="C2163" s="59" t="s">
        <v>120</v>
      </c>
      <c r="D2163" s="59" t="s">
        <v>4360</v>
      </c>
      <c r="E2163" s="59" t="s">
        <v>4360</v>
      </c>
      <c r="F2163" s="59" t="s">
        <v>134</v>
      </c>
      <c r="G2163" s="59" t="s">
        <v>291</v>
      </c>
      <c r="H2163" s="59" t="s">
        <v>4438</v>
      </c>
      <c r="I2163" s="59" t="s">
        <v>4439</v>
      </c>
      <c r="J2163" s="59">
        <v>-36.345179999999999</v>
      </c>
      <c r="K2163" s="59">
        <v>-59.799160000000001</v>
      </c>
      <c r="L2163" s="59" t="s">
        <v>137</v>
      </c>
      <c r="M2163" s="55">
        <v>5</v>
      </c>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v>6798</v>
      </c>
      <c r="B2164" s="55">
        <v>613901</v>
      </c>
      <c r="C2164" s="59" t="s">
        <v>120</v>
      </c>
      <c r="D2164" s="59" t="s">
        <v>4360</v>
      </c>
      <c r="E2164" s="59" t="s">
        <v>4360</v>
      </c>
      <c r="F2164" s="59" t="s">
        <v>122</v>
      </c>
      <c r="G2164" s="59">
        <v>7303</v>
      </c>
      <c r="H2164" s="59" t="s">
        <v>4440</v>
      </c>
      <c r="I2164" s="59" t="s">
        <v>4441</v>
      </c>
      <c r="J2164" s="59">
        <v>-36.362299999999998</v>
      </c>
      <c r="K2164" s="59">
        <v>-60.018509999999999</v>
      </c>
      <c r="L2164" s="59" t="s">
        <v>125</v>
      </c>
      <c r="M2164" s="55">
        <v>15</v>
      </c>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v>6798</v>
      </c>
      <c r="B2165" s="55">
        <v>614023</v>
      </c>
      <c r="C2165" s="59" t="s">
        <v>120</v>
      </c>
      <c r="D2165" s="59" t="s">
        <v>4360</v>
      </c>
      <c r="E2165" s="59" t="s">
        <v>148</v>
      </c>
      <c r="F2165" s="59" t="s">
        <v>134</v>
      </c>
      <c r="G2165" s="59">
        <v>7303</v>
      </c>
      <c r="H2165" s="59" t="s">
        <v>4442</v>
      </c>
      <c r="I2165" s="59" t="s">
        <v>4443</v>
      </c>
      <c r="J2165" s="59">
        <v>-36.306919999999998</v>
      </c>
      <c r="K2165" s="59">
        <v>-60.449590000000001</v>
      </c>
      <c r="L2165" s="59" t="s">
        <v>137</v>
      </c>
      <c r="M2165" s="55">
        <v>5</v>
      </c>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v>6798</v>
      </c>
      <c r="B2166" s="55">
        <v>614122</v>
      </c>
      <c r="C2166" s="59" t="s">
        <v>120</v>
      </c>
      <c r="D2166" s="59" t="s">
        <v>4360</v>
      </c>
      <c r="E2166" s="59" t="s">
        <v>4360</v>
      </c>
      <c r="F2166" s="59" t="s">
        <v>122</v>
      </c>
      <c r="G2166" s="59">
        <v>7303</v>
      </c>
      <c r="H2166" s="59" t="s">
        <v>4444</v>
      </c>
      <c r="I2166" s="59" t="s">
        <v>4445</v>
      </c>
      <c r="J2166" s="59">
        <v>-36.142609999999998</v>
      </c>
      <c r="K2166" s="59">
        <v>-59.795529999999999</v>
      </c>
      <c r="L2166" s="59" t="s">
        <v>137</v>
      </c>
      <c r="M2166" s="55">
        <v>5</v>
      </c>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v>6798</v>
      </c>
      <c r="B2167" s="55">
        <v>614170</v>
      </c>
      <c r="C2167" s="59" t="s">
        <v>120</v>
      </c>
      <c r="D2167" s="59" t="s">
        <v>4360</v>
      </c>
      <c r="E2167" s="59" t="s">
        <v>4360</v>
      </c>
      <c r="F2167" s="59" t="s">
        <v>122</v>
      </c>
      <c r="G2167" s="59">
        <v>7303</v>
      </c>
      <c r="H2167" s="59" t="s">
        <v>4446</v>
      </c>
      <c r="I2167" s="59" t="s">
        <v>4447</v>
      </c>
      <c r="J2167" s="59">
        <v>-36.432879999999997</v>
      </c>
      <c r="K2167" s="59">
        <v>-60.000039999999998</v>
      </c>
      <c r="L2167" s="59" t="s">
        <v>125</v>
      </c>
      <c r="M2167" s="55">
        <v>15</v>
      </c>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v>6798</v>
      </c>
      <c r="B2168" s="55">
        <v>614209</v>
      </c>
      <c r="C2168" s="59" t="s">
        <v>120</v>
      </c>
      <c r="D2168" s="59" t="s">
        <v>4360</v>
      </c>
      <c r="E2168" s="59" t="s">
        <v>4448</v>
      </c>
      <c r="F2168" s="59" t="s">
        <v>122</v>
      </c>
      <c r="G2168" s="59" t="s">
        <v>291</v>
      </c>
      <c r="H2168" s="59" t="s">
        <v>4449</v>
      </c>
      <c r="I2168" s="59" t="s">
        <v>4450</v>
      </c>
      <c r="J2168" s="59">
        <v>-36.21349</v>
      </c>
      <c r="K2168" s="59">
        <v>-59.530940000000001</v>
      </c>
      <c r="L2168" s="59" t="s">
        <v>137</v>
      </c>
      <c r="M2168" s="55">
        <v>5</v>
      </c>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v>6798</v>
      </c>
      <c r="B2169" s="55">
        <v>614822</v>
      </c>
      <c r="C2169" s="59" t="s">
        <v>120</v>
      </c>
      <c r="D2169" s="59" t="s">
        <v>4360</v>
      </c>
      <c r="E2169" s="59" t="s">
        <v>4451</v>
      </c>
      <c r="F2169" s="59" t="s">
        <v>134</v>
      </c>
      <c r="G2169" s="59">
        <v>7303</v>
      </c>
      <c r="H2169" s="59" t="s">
        <v>4452</v>
      </c>
      <c r="I2169" s="59" t="s">
        <v>4453</v>
      </c>
      <c r="J2169" s="59">
        <v>-36.472709999999999</v>
      </c>
      <c r="K2169" s="59">
        <v>-60.249090000000002</v>
      </c>
      <c r="L2169" s="59" t="s">
        <v>137</v>
      </c>
      <c r="M2169" s="55">
        <v>5</v>
      </c>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v>6798</v>
      </c>
      <c r="B2170" s="55">
        <v>615205</v>
      </c>
      <c r="C2170" s="59" t="s">
        <v>120</v>
      </c>
      <c r="D2170" s="59" t="s">
        <v>4360</v>
      </c>
      <c r="E2170" s="59" t="s">
        <v>4360</v>
      </c>
      <c r="F2170" s="59" t="s">
        <v>122</v>
      </c>
      <c r="G2170" s="59">
        <v>7303</v>
      </c>
      <c r="H2170" s="59" t="s">
        <v>4454</v>
      </c>
      <c r="I2170" s="59" t="s">
        <v>4455</v>
      </c>
      <c r="J2170" s="59">
        <v>-36.352469999999997</v>
      </c>
      <c r="K2170" s="59">
        <v>-60.029260000000001</v>
      </c>
      <c r="L2170" s="59" t="s">
        <v>137</v>
      </c>
      <c r="M2170" s="55">
        <v>5</v>
      </c>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v>6805</v>
      </c>
      <c r="B2171" s="55">
        <v>600298</v>
      </c>
      <c r="C2171" s="59" t="s">
        <v>120</v>
      </c>
      <c r="D2171" s="59" t="s">
        <v>4456</v>
      </c>
      <c r="E2171" s="59" t="s">
        <v>4457</v>
      </c>
      <c r="F2171" s="59" t="s">
        <v>122</v>
      </c>
      <c r="G2171" s="59">
        <v>1618</v>
      </c>
      <c r="H2171" s="59" t="s">
        <v>4458</v>
      </c>
      <c r="I2171" s="59" t="s">
        <v>4459</v>
      </c>
      <c r="J2171" s="59">
        <v>-34.472090000000001</v>
      </c>
      <c r="K2171" s="59">
        <v>-58.630920000000003</v>
      </c>
      <c r="L2171" s="59" t="s">
        <v>125</v>
      </c>
      <c r="M2171" s="55">
        <v>50</v>
      </c>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v>6805</v>
      </c>
      <c r="B2172" s="55">
        <v>600307</v>
      </c>
      <c r="C2172" s="59" t="s">
        <v>120</v>
      </c>
      <c r="D2172" s="59" t="s">
        <v>4456</v>
      </c>
      <c r="E2172" s="59" t="s">
        <v>4460</v>
      </c>
      <c r="F2172" s="59" t="s">
        <v>122</v>
      </c>
      <c r="G2172" s="59">
        <v>1611</v>
      </c>
      <c r="H2172" s="59" t="s">
        <v>4461</v>
      </c>
      <c r="I2172" s="59" t="s">
        <v>4462</v>
      </c>
      <c r="J2172" s="59">
        <v>-34.491540000000001</v>
      </c>
      <c r="K2172" s="59">
        <v>-58.652639999999998</v>
      </c>
      <c r="L2172" s="59" t="s">
        <v>125</v>
      </c>
      <c r="M2172" s="55">
        <v>50</v>
      </c>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v>6805</v>
      </c>
      <c r="B2173" s="55">
        <v>600580</v>
      </c>
      <c r="C2173" s="59" t="s">
        <v>120</v>
      </c>
      <c r="D2173" s="59" t="s">
        <v>4456</v>
      </c>
      <c r="E2173" s="59" t="s">
        <v>4460</v>
      </c>
      <c r="F2173" s="59" t="s">
        <v>122</v>
      </c>
      <c r="G2173" s="59">
        <v>1611</v>
      </c>
      <c r="H2173" s="59" t="s">
        <v>4463</v>
      </c>
      <c r="I2173" s="59" t="s">
        <v>4464</v>
      </c>
      <c r="J2173" s="59">
        <v>-34.501649999999998</v>
      </c>
      <c r="K2173" s="59">
        <v>-58.625340000000001</v>
      </c>
      <c r="L2173" s="59" t="s">
        <v>125</v>
      </c>
      <c r="M2173" s="55">
        <v>30</v>
      </c>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v>6805</v>
      </c>
      <c r="B2174" s="55">
        <v>600708</v>
      </c>
      <c r="C2174" s="59" t="s">
        <v>120</v>
      </c>
      <c r="D2174" s="59" t="s">
        <v>4456</v>
      </c>
      <c r="E2174" s="59" t="s">
        <v>4456</v>
      </c>
      <c r="F2174" s="59" t="s">
        <v>122</v>
      </c>
      <c r="G2174" s="59">
        <v>1648</v>
      </c>
      <c r="H2174" s="59" t="s">
        <v>4465</v>
      </c>
      <c r="I2174" s="59" t="s">
        <v>4466</v>
      </c>
      <c r="J2174" s="59">
        <v>-34.429760000000002</v>
      </c>
      <c r="K2174" s="59">
        <v>-58.579169999999998</v>
      </c>
      <c r="L2174" s="59" t="s">
        <v>125</v>
      </c>
      <c r="M2174" s="55">
        <v>25</v>
      </c>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v>6805</v>
      </c>
      <c r="B2175" s="55">
        <v>600709</v>
      </c>
      <c r="C2175" s="59" t="s">
        <v>120</v>
      </c>
      <c r="D2175" s="59" t="s">
        <v>4456</v>
      </c>
      <c r="E2175" s="59" t="s">
        <v>4456</v>
      </c>
      <c r="F2175" s="59" t="s">
        <v>122</v>
      </c>
      <c r="G2175" s="59">
        <v>1648</v>
      </c>
      <c r="H2175" s="59" t="s">
        <v>4467</v>
      </c>
      <c r="I2175" s="59" t="s">
        <v>4468</v>
      </c>
      <c r="J2175" s="59">
        <v>-34.424860000000002</v>
      </c>
      <c r="K2175" s="59">
        <v>-58.579259999999998</v>
      </c>
      <c r="L2175" s="59" t="s">
        <v>125</v>
      </c>
      <c r="M2175" s="55">
        <v>35</v>
      </c>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v>6805</v>
      </c>
      <c r="B2176" s="55">
        <v>600710</v>
      </c>
      <c r="C2176" s="59" t="s">
        <v>120</v>
      </c>
      <c r="D2176" s="59" t="s">
        <v>4456</v>
      </c>
      <c r="E2176" s="59" t="s">
        <v>4456</v>
      </c>
      <c r="F2176" s="59" t="s">
        <v>122</v>
      </c>
      <c r="G2176" s="59">
        <v>1648</v>
      </c>
      <c r="H2176" s="59" t="s">
        <v>4469</v>
      </c>
      <c r="I2176" s="59" t="s">
        <v>4470</v>
      </c>
      <c r="J2176" s="59">
        <v>-34.425919999999998</v>
      </c>
      <c r="K2176" s="59">
        <v>-58.575139999999998</v>
      </c>
      <c r="L2176" s="59" t="s">
        <v>125</v>
      </c>
      <c r="M2176" s="55">
        <v>50</v>
      </c>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v>6805</v>
      </c>
      <c r="B2177" s="55">
        <v>600711</v>
      </c>
      <c r="C2177" s="59" t="s">
        <v>120</v>
      </c>
      <c r="D2177" s="59" t="s">
        <v>4456</v>
      </c>
      <c r="E2177" s="59" t="s">
        <v>4456</v>
      </c>
      <c r="F2177" s="59" t="s">
        <v>122</v>
      </c>
      <c r="G2177" s="59">
        <v>1648</v>
      </c>
      <c r="H2177" s="59" t="s">
        <v>4471</v>
      </c>
      <c r="I2177" s="59" t="s">
        <v>4472</v>
      </c>
      <c r="J2177" s="59">
        <v>-34.434040000000003</v>
      </c>
      <c r="K2177" s="59">
        <v>-58.596269999999997</v>
      </c>
      <c r="L2177" s="59" t="s">
        <v>125</v>
      </c>
      <c r="M2177" s="55">
        <v>25</v>
      </c>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v>6805</v>
      </c>
      <c r="B2178" s="55">
        <v>600937</v>
      </c>
      <c r="C2178" s="59" t="s">
        <v>120</v>
      </c>
      <c r="D2178" s="59" t="s">
        <v>4456</v>
      </c>
      <c r="E2178" s="59" t="s">
        <v>4457</v>
      </c>
      <c r="F2178" s="59" t="s">
        <v>122</v>
      </c>
      <c r="G2178" s="59">
        <v>1618</v>
      </c>
      <c r="H2178" s="59" t="s">
        <v>4473</v>
      </c>
      <c r="I2178" s="59" t="s">
        <v>4474</v>
      </c>
      <c r="J2178" s="59">
        <v>-34.482460000000003</v>
      </c>
      <c r="K2178" s="59">
        <v>-58.653199999999998</v>
      </c>
      <c r="L2178" s="59" t="s">
        <v>125</v>
      </c>
      <c r="M2178" s="55">
        <v>12</v>
      </c>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v>6805</v>
      </c>
      <c r="B2179" s="55">
        <v>600938</v>
      </c>
      <c r="C2179" s="59" t="s">
        <v>120</v>
      </c>
      <c r="D2179" s="59" t="s">
        <v>4456</v>
      </c>
      <c r="E2179" s="59" t="s">
        <v>4475</v>
      </c>
      <c r="F2179" s="59" t="s">
        <v>122</v>
      </c>
      <c r="G2179" s="59">
        <v>1617</v>
      </c>
      <c r="H2179" s="59" t="s">
        <v>4476</v>
      </c>
      <c r="I2179" s="59"/>
      <c r="J2179" s="59">
        <v>-34.448979999999999</v>
      </c>
      <c r="K2179" s="59">
        <v>-58.65531</v>
      </c>
      <c r="L2179" s="59" t="s">
        <v>125</v>
      </c>
      <c r="M2179" s="55">
        <v>50</v>
      </c>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v>6805</v>
      </c>
      <c r="B2180" s="55">
        <v>600940</v>
      </c>
      <c r="C2180" s="59" t="s">
        <v>120</v>
      </c>
      <c r="D2180" s="59" t="s">
        <v>4456</v>
      </c>
      <c r="E2180" s="59" t="s">
        <v>4475</v>
      </c>
      <c r="F2180" s="59" t="s">
        <v>122</v>
      </c>
      <c r="G2180" s="59">
        <v>1617</v>
      </c>
      <c r="H2180" s="59" t="s">
        <v>4477</v>
      </c>
      <c r="I2180" s="59"/>
      <c r="J2180" s="59">
        <v>-34.454934620000003</v>
      </c>
      <c r="K2180" s="59">
        <v>-58.647455559999997</v>
      </c>
      <c r="L2180" s="59" t="s">
        <v>125</v>
      </c>
      <c r="M2180" s="55">
        <v>50</v>
      </c>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v>6805</v>
      </c>
      <c r="B2181" s="55">
        <v>600941</v>
      </c>
      <c r="C2181" s="59" t="s">
        <v>120</v>
      </c>
      <c r="D2181" s="59" t="s">
        <v>4456</v>
      </c>
      <c r="E2181" s="59" t="s">
        <v>4475</v>
      </c>
      <c r="F2181" s="59" t="s">
        <v>122</v>
      </c>
      <c r="G2181" s="59">
        <v>1617</v>
      </c>
      <c r="H2181" s="59" t="s">
        <v>4478</v>
      </c>
      <c r="I2181" s="59" t="s">
        <v>4479</v>
      </c>
      <c r="J2181" s="59">
        <v>-34.448659999999997</v>
      </c>
      <c r="K2181" s="59">
        <v>-58.643259999999998</v>
      </c>
      <c r="L2181" s="59" t="s">
        <v>125</v>
      </c>
      <c r="M2181" s="55">
        <v>25</v>
      </c>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v>6805</v>
      </c>
      <c r="B2182" s="55">
        <v>600949</v>
      </c>
      <c r="C2182" s="59" t="s">
        <v>120</v>
      </c>
      <c r="D2182" s="59" t="s">
        <v>4456</v>
      </c>
      <c r="E2182" s="59" t="s">
        <v>4480</v>
      </c>
      <c r="F2182" s="59" t="s">
        <v>122</v>
      </c>
      <c r="G2182" s="59">
        <v>1617</v>
      </c>
      <c r="H2182" s="59" t="s">
        <v>4481</v>
      </c>
      <c r="I2182" s="59" t="s">
        <v>4482</v>
      </c>
      <c r="J2182" s="59">
        <v>-34.450879999999998</v>
      </c>
      <c r="K2182" s="59">
        <v>-58.60407</v>
      </c>
      <c r="L2182" s="59" t="s">
        <v>125</v>
      </c>
      <c r="M2182" s="55">
        <v>75</v>
      </c>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v>6805</v>
      </c>
      <c r="B2183" s="55">
        <v>600950</v>
      </c>
      <c r="C2183" s="59" t="s">
        <v>120</v>
      </c>
      <c r="D2183" s="59" t="s">
        <v>4456</v>
      </c>
      <c r="E2183" s="59" t="s">
        <v>4480</v>
      </c>
      <c r="F2183" s="59" t="s">
        <v>122</v>
      </c>
      <c r="G2183" s="59">
        <v>1617</v>
      </c>
      <c r="H2183" s="59" t="s">
        <v>4483</v>
      </c>
      <c r="I2183" s="59" t="s">
        <v>4484</v>
      </c>
      <c r="J2183" s="59">
        <v>-34.45514</v>
      </c>
      <c r="K2183" s="59">
        <v>-58.614179999999998</v>
      </c>
      <c r="L2183" s="59" t="s">
        <v>125</v>
      </c>
      <c r="M2183" s="55">
        <v>75</v>
      </c>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v>6805</v>
      </c>
      <c r="B2184" s="55">
        <v>600951</v>
      </c>
      <c r="C2184" s="59" t="s">
        <v>120</v>
      </c>
      <c r="D2184" s="59" t="s">
        <v>4456</v>
      </c>
      <c r="E2184" s="59" t="s">
        <v>4456</v>
      </c>
      <c r="F2184" s="59" t="s">
        <v>149</v>
      </c>
      <c r="G2184" s="59">
        <v>1648</v>
      </c>
      <c r="H2184" s="59" t="s">
        <v>4485</v>
      </c>
      <c r="I2184" s="59" t="s">
        <v>4486</v>
      </c>
      <c r="J2184" s="59">
        <v>-34.3279</v>
      </c>
      <c r="K2184" s="59">
        <v>-58.608289999999997</v>
      </c>
      <c r="L2184" s="59" t="s">
        <v>125</v>
      </c>
      <c r="M2184" s="55">
        <v>10</v>
      </c>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v>6805</v>
      </c>
      <c r="B2185" s="55">
        <v>600952</v>
      </c>
      <c r="C2185" s="59" t="s">
        <v>120</v>
      </c>
      <c r="D2185" s="59" t="s">
        <v>4456</v>
      </c>
      <c r="E2185" s="59" t="s">
        <v>4456</v>
      </c>
      <c r="F2185" s="59" t="s">
        <v>149</v>
      </c>
      <c r="G2185" s="59">
        <v>1648</v>
      </c>
      <c r="H2185" s="59" t="s">
        <v>4487</v>
      </c>
      <c r="I2185" s="59" t="s">
        <v>4488</v>
      </c>
      <c r="J2185" s="59">
        <v>-34.381770000000003</v>
      </c>
      <c r="K2185" s="59">
        <v>-58.559229999999999</v>
      </c>
      <c r="L2185" s="59" t="s">
        <v>125</v>
      </c>
      <c r="M2185" s="55">
        <v>25</v>
      </c>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v>6805</v>
      </c>
      <c r="B2186" s="55">
        <v>600953</v>
      </c>
      <c r="C2186" s="59" t="s">
        <v>120</v>
      </c>
      <c r="D2186" s="59" t="s">
        <v>4456</v>
      </c>
      <c r="E2186" s="59" t="s">
        <v>4456</v>
      </c>
      <c r="F2186" s="59" t="s">
        <v>122</v>
      </c>
      <c r="G2186" s="59">
        <v>1648</v>
      </c>
      <c r="H2186" s="59" t="s">
        <v>4489</v>
      </c>
      <c r="I2186" s="59"/>
      <c r="J2186" s="59">
        <v>-34.41020752</v>
      </c>
      <c r="K2186" s="59">
        <v>-58.594506879999997</v>
      </c>
      <c r="L2186" s="59" t="s">
        <v>125</v>
      </c>
      <c r="M2186" s="55">
        <v>50</v>
      </c>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v>6805</v>
      </c>
      <c r="B2187" s="55">
        <v>600954</v>
      </c>
      <c r="C2187" s="59" t="s">
        <v>120</v>
      </c>
      <c r="D2187" s="59" t="s">
        <v>4456</v>
      </c>
      <c r="E2187" s="59" t="s">
        <v>4456</v>
      </c>
      <c r="F2187" s="59" t="s">
        <v>122</v>
      </c>
      <c r="G2187" s="59">
        <v>1648</v>
      </c>
      <c r="H2187" s="59" t="s">
        <v>4490</v>
      </c>
      <c r="I2187" s="59" t="s">
        <v>4491</v>
      </c>
      <c r="J2187" s="59">
        <v>-34.415709999999997</v>
      </c>
      <c r="K2187" s="59">
        <v>-58.586390000000002</v>
      </c>
      <c r="L2187" s="59" t="s">
        <v>125</v>
      </c>
      <c r="M2187" s="55">
        <v>50</v>
      </c>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v>6805</v>
      </c>
      <c r="B2188" s="55">
        <v>601198</v>
      </c>
      <c r="C2188" s="59" t="s">
        <v>120</v>
      </c>
      <c r="D2188" s="59" t="s">
        <v>4456</v>
      </c>
      <c r="E2188" s="59" t="s">
        <v>4460</v>
      </c>
      <c r="F2188" s="59" t="s">
        <v>122</v>
      </c>
      <c r="G2188" s="59">
        <v>1611</v>
      </c>
      <c r="H2188" s="59" t="s">
        <v>4492</v>
      </c>
      <c r="I2188" s="59" t="s">
        <v>4493</v>
      </c>
      <c r="J2188" s="59">
        <v>-34.475160000000002</v>
      </c>
      <c r="K2188" s="59">
        <v>-58.62229</v>
      </c>
      <c r="L2188" s="59" t="s">
        <v>125</v>
      </c>
      <c r="M2188" s="55">
        <v>50</v>
      </c>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v>6805</v>
      </c>
      <c r="B2189" s="55">
        <v>601199</v>
      </c>
      <c r="C2189" s="59" t="s">
        <v>120</v>
      </c>
      <c r="D2189" s="59" t="s">
        <v>4456</v>
      </c>
      <c r="E2189" s="59" t="s">
        <v>4460</v>
      </c>
      <c r="F2189" s="59" t="s">
        <v>122</v>
      </c>
      <c r="G2189" s="59">
        <v>1611</v>
      </c>
      <c r="H2189" s="59" t="s">
        <v>4494</v>
      </c>
      <c r="I2189" s="59" t="s">
        <v>4495</v>
      </c>
      <c r="J2189" s="59">
        <v>-34.480539999999998</v>
      </c>
      <c r="K2189" s="59">
        <v>-58.62426</v>
      </c>
      <c r="L2189" s="59" t="s">
        <v>125</v>
      </c>
      <c r="M2189" s="55">
        <v>40</v>
      </c>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v>6805</v>
      </c>
      <c r="B2190" s="55">
        <v>601761</v>
      </c>
      <c r="C2190" s="59" t="s">
        <v>120</v>
      </c>
      <c r="D2190" s="59" t="s">
        <v>4456</v>
      </c>
      <c r="E2190" s="59" t="s">
        <v>4475</v>
      </c>
      <c r="F2190" s="59" t="s">
        <v>122</v>
      </c>
      <c r="G2190" s="59">
        <v>1617</v>
      </c>
      <c r="H2190" s="59" t="s">
        <v>4496</v>
      </c>
      <c r="I2190" s="59" t="s">
        <v>4497</v>
      </c>
      <c r="J2190" s="59">
        <v>-34.456740000000003</v>
      </c>
      <c r="K2190" s="59">
        <v>-58.634059999999998</v>
      </c>
      <c r="L2190" s="59" t="s">
        <v>125</v>
      </c>
      <c r="M2190" s="55">
        <v>75</v>
      </c>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v>6805</v>
      </c>
      <c r="B2191" s="55">
        <v>602053</v>
      </c>
      <c r="C2191" s="59" t="s">
        <v>120</v>
      </c>
      <c r="D2191" s="59" t="s">
        <v>4456</v>
      </c>
      <c r="E2191" s="59" t="s">
        <v>4498</v>
      </c>
      <c r="F2191" s="59" t="s">
        <v>122</v>
      </c>
      <c r="G2191" s="59">
        <v>1648</v>
      </c>
      <c r="H2191" s="59" t="s">
        <v>4499</v>
      </c>
      <c r="I2191" s="59"/>
      <c r="J2191" s="59">
        <v>-34.41091539</v>
      </c>
      <c r="K2191" s="59">
        <v>-58.597385039999999</v>
      </c>
      <c r="L2191" s="59" t="s">
        <v>125</v>
      </c>
      <c r="M2191" s="55">
        <v>75</v>
      </c>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v>6805</v>
      </c>
      <c r="B2192" s="55">
        <v>602116</v>
      </c>
      <c r="C2192" s="59" t="s">
        <v>120</v>
      </c>
      <c r="D2192" s="59" t="s">
        <v>4456</v>
      </c>
      <c r="E2192" s="59" t="s">
        <v>4460</v>
      </c>
      <c r="F2192" s="59" t="s">
        <v>122</v>
      </c>
      <c r="G2192" s="59">
        <v>1611</v>
      </c>
      <c r="H2192" s="59" t="s">
        <v>4500</v>
      </c>
      <c r="I2192" s="59" t="s">
        <v>4501</v>
      </c>
      <c r="J2192" s="59">
        <v>-34.503689999999999</v>
      </c>
      <c r="K2192" s="59">
        <v>-58.6188</v>
      </c>
      <c r="L2192" s="59" t="s">
        <v>125</v>
      </c>
      <c r="M2192" s="55">
        <v>60</v>
      </c>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v>6805</v>
      </c>
      <c r="B2193" s="55">
        <v>602433</v>
      </c>
      <c r="C2193" s="59" t="s">
        <v>120</v>
      </c>
      <c r="D2193" s="59" t="s">
        <v>4456</v>
      </c>
      <c r="E2193" s="59" t="s">
        <v>4456</v>
      </c>
      <c r="F2193" s="59" t="s">
        <v>122</v>
      </c>
      <c r="G2193" s="59">
        <v>1648</v>
      </c>
      <c r="H2193" s="59" t="s">
        <v>4502</v>
      </c>
      <c r="I2193" s="59" t="s">
        <v>4503</v>
      </c>
      <c r="J2193" s="59">
        <v>-34.427549999999997</v>
      </c>
      <c r="K2193" s="59">
        <v>-58.568449999999999</v>
      </c>
      <c r="L2193" s="59" t="s">
        <v>125</v>
      </c>
      <c r="M2193" s="55">
        <v>25</v>
      </c>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v>6805</v>
      </c>
      <c r="B2194" s="55">
        <v>602434</v>
      </c>
      <c r="C2194" s="59" t="s">
        <v>120</v>
      </c>
      <c r="D2194" s="59" t="s">
        <v>4456</v>
      </c>
      <c r="E2194" s="59" t="s">
        <v>4456</v>
      </c>
      <c r="F2194" s="59" t="s">
        <v>122</v>
      </c>
      <c r="G2194" s="59">
        <v>1648</v>
      </c>
      <c r="H2194" s="59" t="s">
        <v>4504</v>
      </c>
      <c r="I2194" s="59" t="s">
        <v>4505</v>
      </c>
      <c r="J2194" s="59">
        <v>-34.442399999999999</v>
      </c>
      <c r="K2194" s="59">
        <v>-58.586150000000004</v>
      </c>
      <c r="L2194" s="59" t="s">
        <v>125</v>
      </c>
      <c r="M2194" s="55">
        <v>50</v>
      </c>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v>6805</v>
      </c>
      <c r="B2195" s="55">
        <v>602435</v>
      </c>
      <c r="C2195" s="59" t="s">
        <v>120</v>
      </c>
      <c r="D2195" s="59" t="s">
        <v>4456</v>
      </c>
      <c r="E2195" s="59" t="s">
        <v>4456</v>
      </c>
      <c r="F2195" s="59" t="s">
        <v>122</v>
      </c>
      <c r="G2195" s="59">
        <v>1648</v>
      </c>
      <c r="H2195" s="59" t="s">
        <v>4506</v>
      </c>
      <c r="I2195" s="59" t="s">
        <v>4507</v>
      </c>
      <c r="J2195" s="59">
        <v>-34.433759999999999</v>
      </c>
      <c r="K2195" s="59">
        <v>-58.569200000000002</v>
      </c>
      <c r="L2195" s="59" t="s">
        <v>125</v>
      </c>
      <c r="M2195" s="55">
        <v>50</v>
      </c>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v>6805</v>
      </c>
      <c r="B2196" s="55">
        <v>602804</v>
      </c>
      <c r="C2196" s="59" t="s">
        <v>120</v>
      </c>
      <c r="D2196" s="59" t="s">
        <v>4456</v>
      </c>
      <c r="E2196" s="59" t="s">
        <v>4460</v>
      </c>
      <c r="F2196" s="59" t="s">
        <v>122</v>
      </c>
      <c r="G2196" s="59">
        <v>1611</v>
      </c>
      <c r="H2196" s="59" t="s">
        <v>4508</v>
      </c>
      <c r="I2196" s="59" t="s">
        <v>4509</v>
      </c>
      <c r="J2196" s="59">
        <v>-34.492930000000001</v>
      </c>
      <c r="K2196" s="59">
        <v>-58.616570000000003</v>
      </c>
      <c r="L2196" s="59" t="s">
        <v>125</v>
      </c>
      <c r="M2196" s="55">
        <v>50</v>
      </c>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v>6805</v>
      </c>
      <c r="B2197" s="55">
        <v>602805</v>
      </c>
      <c r="C2197" s="59" t="s">
        <v>120</v>
      </c>
      <c r="D2197" s="59" t="s">
        <v>4456</v>
      </c>
      <c r="E2197" s="59" t="s">
        <v>4460</v>
      </c>
      <c r="F2197" s="59" t="s">
        <v>122</v>
      </c>
      <c r="G2197" s="59">
        <v>1611</v>
      </c>
      <c r="H2197" s="59" t="s">
        <v>4510</v>
      </c>
      <c r="I2197" s="59" t="s">
        <v>4511</v>
      </c>
      <c r="J2197" s="59">
        <v>-34.500929999999997</v>
      </c>
      <c r="K2197" s="59">
        <v>-58.608069999999998</v>
      </c>
      <c r="L2197" s="59" t="s">
        <v>125</v>
      </c>
      <c r="M2197" s="55">
        <v>20</v>
      </c>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v>6805</v>
      </c>
      <c r="B2198" s="55">
        <v>602806</v>
      </c>
      <c r="C2198" s="59" t="s">
        <v>120</v>
      </c>
      <c r="D2198" s="59" t="s">
        <v>4456</v>
      </c>
      <c r="E2198" s="59" t="s">
        <v>4456</v>
      </c>
      <c r="F2198" s="59" t="s">
        <v>122</v>
      </c>
      <c r="G2198" s="59">
        <v>1611</v>
      </c>
      <c r="H2198" s="59" t="s">
        <v>4512</v>
      </c>
      <c r="I2198" s="59" t="s">
        <v>4513</v>
      </c>
      <c r="J2198" s="59">
        <v>-34.489109999999997</v>
      </c>
      <c r="K2198" s="59">
        <v>-58.611710000000002</v>
      </c>
      <c r="L2198" s="59" t="s">
        <v>125</v>
      </c>
      <c r="M2198" s="55">
        <v>35</v>
      </c>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v>6805</v>
      </c>
      <c r="B2199" s="55">
        <v>602807</v>
      </c>
      <c r="C2199" s="59" t="s">
        <v>120</v>
      </c>
      <c r="D2199" s="59" t="s">
        <v>4456</v>
      </c>
      <c r="E2199" s="59" t="s">
        <v>4460</v>
      </c>
      <c r="F2199" s="59" t="s">
        <v>122</v>
      </c>
      <c r="G2199" s="59">
        <v>1611</v>
      </c>
      <c r="H2199" s="59" t="s">
        <v>4514</v>
      </c>
      <c r="I2199" s="59" t="s">
        <v>4515</v>
      </c>
      <c r="J2199" s="59">
        <v>-34.482140000000001</v>
      </c>
      <c r="K2199" s="59">
        <v>-58.611499999999999</v>
      </c>
      <c r="L2199" s="59" t="s">
        <v>125</v>
      </c>
      <c r="M2199" s="55">
        <v>30</v>
      </c>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v>6805</v>
      </c>
      <c r="B2200" s="55">
        <v>602808</v>
      </c>
      <c r="C2200" s="59" t="s">
        <v>120</v>
      </c>
      <c r="D2200" s="59" t="s">
        <v>4456</v>
      </c>
      <c r="E2200" s="59" t="s">
        <v>4460</v>
      </c>
      <c r="F2200" s="59" t="s">
        <v>122</v>
      </c>
      <c r="G2200" s="59">
        <v>1611</v>
      </c>
      <c r="H2200" s="59" t="s">
        <v>4516</v>
      </c>
      <c r="I2200" s="59" t="s">
        <v>4517</v>
      </c>
      <c r="J2200" s="59">
        <v>-34.493850000000002</v>
      </c>
      <c r="K2200" s="59">
        <v>-58.617690000000003</v>
      </c>
      <c r="L2200" s="59" t="s">
        <v>125</v>
      </c>
      <c r="M2200" s="55">
        <v>60</v>
      </c>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v>6805</v>
      </c>
      <c r="B2201" s="55">
        <v>602809</v>
      </c>
      <c r="C2201" s="59" t="s">
        <v>120</v>
      </c>
      <c r="D2201" s="59" t="s">
        <v>4456</v>
      </c>
      <c r="E2201" s="59" t="s">
        <v>4457</v>
      </c>
      <c r="F2201" s="59" t="s">
        <v>122</v>
      </c>
      <c r="G2201" s="59">
        <v>1618</v>
      </c>
      <c r="H2201" s="59" t="s">
        <v>4518</v>
      </c>
      <c r="I2201" s="59" t="s">
        <v>4519</v>
      </c>
      <c r="J2201" s="59">
        <v>-34.483260000000001</v>
      </c>
      <c r="K2201" s="59">
        <v>-58.666170000000001</v>
      </c>
      <c r="L2201" s="59" t="s">
        <v>125</v>
      </c>
      <c r="M2201" s="55">
        <v>50</v>
      </c>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v>6805</v>
      </c>
      <c r="B2202" s="55">
        <v>602810</v>
      </c>
      <c r="C2202" s="59" t="s">
        <v>120</v>
      </c>
      <c r="D2202" s="59" t="s">
        <v>4456</v>
      </c>
      <c r="E2202" s="59" t="s">
        <v>4457</v>
      </c>
      <c r="F2202" s="59" t="s">
        <v>122</v>
      </c>
      <c r="G2202" s="59">
        <v>1618</v>
      </c>
      <c r="H2202" s="59" t="s">
        <v>4520</v>
      </c>
      <c r="I2202" s="59" t="s">
        <v>4521</v>
      </c>
      <c r="J2202" s="59">
        <v>-34.468299999999999</v>
      </c>
      <c r="K2202" s="59">
        <v>-58.645919999999997</v>
      </c>
      <c r="L2202" s="59" t="s">
        <v>125</v>
      </c>
      <c r="M2202" s="55">
        <v>70</v>
      </c>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v>6805</v>
      </c>
      <c r="B2203" s="55">
        <v>602811</v>
      </c>
      <c r="C2203" s="59" t="s">
        <v>120</v>
      </c>
      <c r="D2203" s="59" t="s">
        <v>4456</v>
      </c>
      <c r="E2203" s="59" t="s">
        <v>4475</v>
      </c>
      <c r="F2203" s="59" t="s">
        <v>122</v>
      </c>
      <c r="G2203" s="59">
        <v>1617</v>
      </c>
      <c r="H2203" s="59" t="s">
        <v>4522</v>
      </c>
      <c r="I2203" s="59" t="s">
        <v>4523</v>
      </c>
      <c r="J2203" s="59">
        <v>-34.456069999999997</v>
      </c>
      <c r="K2203" s="59">
        <v>-58.65231</v>
      </c>
      <c r="L2203" s="59" t="s">
        <v>125</v>
      </c>
      <c r="M2203" s="55">
        <v>15</v>
      </c>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v>6805</v>
      </c>
      <c r="B2204" s="55">
        <v>602824</v>
      </c>
      <c r="C2204" s="59" t="s">
        <v>120</v>
      </c>
      <c r="D2204" s="59" t="s">
        <v>4456</v>
      </c>
      <c r="E2204" s="59" t="s">
        <v>4524</v>
      </c>
      <c r="F2204" s="59" t="s">
        <v>149</v>
      </c>
      <c r="G2204" s="59">
        <v>1648</v>
      </c>
      <c r="H2204" s="59" t="s">
        <v>4525</v>
      </c>
      <c r="I2204" s="59" t="s">
        <v>4486</v>
      </c>
      <c r="J2204" s="59">
        <v>-34.369140000000002</v>
      </c>
      <c r="K2204" s="59">
        <v>-58.592779999999998</v>
      </c>
      <c r="L2204" s="59" t="s">
        <v>125</v>
      </c>
      <c r="M2204" s="55">
        <v>20</v>
      </c>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v>6805</v>
      </c>
      <c r="B2205" s="55">
        <v>602825</v>
      </c>
      <c r="C2205" s="59" t="s">
        <v>120</v>
      </c>
      <c r="D2205" s="59" t="s">
        <v>4456</v>
      </c>
      <c r="E2205" s="59" t="s">
        <v>4480</v>
      </c>
      <c r="F2205" s="59" t="s">
        <v>122</v>
      </c>
      <c r="G2205" s="59">
        <v>1617</v>
      </c>
      <c r="H2205" s="59" t="s">
        <v>4526</v>
      </c>
      <c r="I2205" s="59" t="s">
        <v>4527</v>
      </c>
      <c r="J2205" s="59">
        <v>-34.44753</v>
      </c>
      <c r="K2205" s="59">
        <v>-58.609090000000002</v>
      </c>
      <c r="L2205" s="59" t="s">
        <v>125</v>
      </c>
      <c r="M2205" s="55">
        <v>50</v>
      </c>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v>6805</v>
      </c>
      <c r="B2206" s="55">
        <v>602826</v>
      </c>
      <c r="C2206" s="59" t="s">
        <v>120</v>
      </c>
      <c r="D2206" s="59" t="s">
        <v>4456</v>
      </c>
      <c r="E2206" s="59" t="s">
        <v>4480</v>
      </c>
      <c r="F2206" s="59" t="s">
        <v>122</v>
      </c>
      <c r="G2206" s="59">
        <v>1617</v>
      </c>
      <c r="H2206" s="59" t="s">
        <v>4528</v>
      </c>
      <c r="I2206" s="59" t="s">
        <v>4529</v>
      </c>
      <c r="J2206" s="59">
        <v>-34.458840000000002</v>
      </c>
      <c r="K2206" s="59">
        <v>-58.607939999999999</v>
      </c>
      <c r="L2206" s="59" t="s">
        <v>125</v>
      </c>
      <c r="M2206" s="55">
        <v>50</v>
      </c>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v>6805</v>
      </c>
      <c r="B2207" s="55">
        <v>602827</v>
      </c>
      <c r="C2207" s="59" t="s">
        <v>120</v>
      </c>
      <c r="D2207" s="59" t="s">
        <v>4456</v>
      </c>
      <c r="E2207" s="59" t="s">
        <v>4456</v>
      </c>
      <c r="F2207" s="59" t="s">
        <v>134</v>
      </c>
      <c r="G2207" s="59">
        <v>1648</v>
      </c>
      <c r="H2207" s="59" t="s">
        <v>4530</v>
      </c>
      <c r="I2207" s="59" t="s">
        <v>4531</v>
      </c>
      <c r="J2207" s="59">
        <v>-34.355800000000002</v>
      </c>
      <c r="K2207" s="59">
        <v>-58.629620000000003</v>
      </c>
      <c r="L2207" s="59" t="s">
        <v>125</v>
      </c>
      <c r="M2207" s="55">
        <v>10</v>
      </c>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v>6805</v>
      </c>
      <c r="B2208" s="55">
        <v>602828</v>
      </c>
      <c r="C2208" s="59" t="s">
        <v>120</v>
      </c>
      <c r="D2208" s="59" t="s">
        <v>4456</v>
      </c>
      <c r="E2208" s="59" t="s">
        <v>4457</v>
      </c>
      <c r="F2208" s="59" t="s">
        <v>122</v>
      </c>
      <c r="G2208" s="59">
        <v>1618</v>
      </c>
      <c r="H2208" s="59" t="s">
        <v>4532</v>
      </c>
      <c r="I2208" s="59" t="s">
        <v>4533</v>
      </c>
      <c r="J2208" s="59">
        <v>-34.462069999999997</v>
      </c>
      <c r="K2208" s="59">
        <v>-58.661409999999997</v>
      </c>
      <c r="L2208" s="59" t="s">
        <v>125</v>
      </c>
      <c r="M2208" s="55">
        <v>50</v>
      </c>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v>6805</v>
      </c>
      <c r="B2209" s="55">
        <v>602829</v>
      </c>
      <c r="C2209" s="59" t="s">
        <v>120</v>
      </c>
      <c r="D2209" s="59" t="s">
        <v>4456</v>
      </c>
      <c r="E2209" s="59" t="s">
        <v>4457</v>
      </c>
      <c r="F2209" s="59" t="s">
        <v>122</v>
      </c>
      <c r="G2209" s="59">
        <v>1618</v>
      </c>
      <c r="H2209" s="59" t="s">
        <v>4534</v>
      </c>
      <c r="I2209" s="59" t="s">
        <v>4535</v>
      </c>
      <c r="J2209" s="59">
        <v>-34.45823</v>
      </c>
      <c r="K2209" s="59">
        <v>-58.661200000000001</v>
      </c>
      <c r="L2209" s="59" t="s">
        <v>125</v>
      </c>
      <c r="M2209" s="55">
        <v>60</v>
      </c>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v>6805</v>
      </c>
      <c r="B2210" s="55">
        <v>603115</v>
      </c>
      <c r="C2210" s="59" t="s">
        <v>120</v>
      </c>
      <c r="D2210" s="59" t="s">
        <v>4456</v>
      </c>
      <c r="E2210" s="59" t="s">
        <v>4460</v>
      </c>
      <c r="F2210" s="59" t="s">
        <v>122</v>
      </c>
      <c r="G2210" s="59">
        <v>1611</v>
      </c>
      <c r="H2210" s="59" t="s">
        <v>4536</v>
      </c>
      <c r="I2210" s="59" t="s">
        <v>4537</v>
      </c>
      <c r="J2210" s="59">
        <v>-34.498759999999997</v>
      </c>
      <c r="K2210" s="59">
        <v>-58.638330000000003</v>
      </c>
      <c r="L2210" s="59" t="s">
        <v>125</v>
      </c>
      <c r="M2210" s="55">
        <v>100</v>
      </c>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v>6805</v>
      </c>
      <c r="B2211" s="55">
        <v>603116</v>
      </c>
      <c r="C2211" s="59" t="s">
        <v>120</v>
      </c>
      <c r="D2211" s="59" t="s">
        <v>4456</v>
      </c>
      <c r="E2211" s="59" t="s">
        <v>4460</v>
      </c>
      <c r="F2211" s="59" t="s">
        <v>122</v>
      </c>
      <c r="G2211" s="59">
        <v>1611</v>
      </c>
      <c r="H2211" s="59" t="s">
        <v>4538</v>
      </c>
      <c r="I2211" s="59" t="s">
        <v>4539</v>
      </c>
      <c r="J2211" s="59">
        <v>-34.494010000000003</v>
      </c>
      <c r="K2211" s="59">
        <v>-58.639510000000001</v>
      </c>
      <c r="L2211" s="59" t="s">
        <v>125</v>
      </c>
      <c r="M2211" s="55">
        <v>30</v>
      </c>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v>6805</v>
      </c>
      <c r="B2212" s="55">
        <v>603138</v>
      </c>
      <c r="C2212" s="59" t="s">
        <v>120</v>
      </c>
      <c r="D2212" s="59" t="s">
        <v>4456</v>
      </c>
      <c r="E2212" s="59" t="s">
        <v>4540</v>
      </c>
      <c r="F2212" s="59" t="s">
        <v>122</v>
      </c>
      <c r="G2212" s="59">
        <v>1617</v>
      </c>
      <c r="H2212" s="59" t="s">
        <v>4541</v>
      </c>
      <c r="I2212" s="59" t="s">
        <v>4542</v>
      </c>
      <c r="J2212" s="59">
        <v>-34.448129999999999</v>
      </c>
      <c r="K2212" s="59">
        <v>-58.694099999999999</v>
      </c>
      <c r="L2212" s="59" t="s">
        <v>125</v>
      </c>
      <c r="M2212" s="55">
        <v>75</v>
      </c>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v>6805</v>
      </c>
      <c r="B2213" s="55">
        <v>603177</v>
      </c>
      <c r="C2213" s="59" t="s">
        <v>120</v>
      </c>
      <c r="D2213" s="59" t="s">
        <v>4456</v>
      </c>
      <c r="E2213" s="59" t="s">
        <v>4475</v>
      </c>
      <c r="F2213" s="59" t="s">
        <v>122</v>
      </c>
      <c r="G2213" s="59">
        <v>1617</v>
      </c>
      <c r="H2213" s="59" t="s">
        <v>4543</v>
      </c>
      <c r="I2213" s="59" t="s">
        <v>4544</v>
      </c>
      <c r="J2213" s="59">
        <v>-34.447650000000003</v>
      </c>
      <c r="K2213" s="59">
        <v>-58.6708</v>
      </c>
      <c r="L2213" s="59" t="s">
        <v>125</v>
      </c>
      <c r="M2213" s="55">
        <v>60</v>
      </c>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v>6805</v>
      </c>
      <c r="B2214" s="55">
        <v>603178</v>
      </c>
      <c r="C2214" s="59" t="s">
        <v>120</v>
      </c>
      <c r="D2214" s="59" t="s">
        <v>4456</v>
      </c>
      <c r="E2214" s="59" t="s">
        <v>4475</v>
      </c>
      <c r="F2214" s="59" t="s">
        <v>122</v>
      </c>
      <c r="G2214" s="59">
        <v>1617</v>
      </c>
      <c r="H2214" s="59" t="s">
        <v>4545</v>
      </c>
      <c r="I2214" s="59" t="s">
        <v>4546</v>
      </c>
      <c r="J2214" s="59">
        <v>-34.45505</v>
      </c>
      <c r="K2214" s="59">
        <v>-58.62247</v>
      </c>
      <c r="L2214" s="59" t="s">
        <v>125</v>
      </c>
      <c r="M2214" s="55">
        <v>100</v>
      </c>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v>6805</v>
      </c>
      <c r="B2215" s="55">
        <v>603756</v>
      </c>
      <c r="C2215" s="59" t="s">
        <v>120</v>
      </c>
      <c r="D2215" s="59" t="s">
        <v>4456</v>
      </c>
      <c r="E2215" s="59" t="s">
        <v>4456</v>
      </c>
      <c r="F2215" s="59" t="s">
        <v>122</v>
      </c>
      <c r="G2215" s="59">
        <v>1648</v>
      </c>
      <c r="H2215" s="59" t="s">
        <v>4547</v>
      </c>
      <c r="I2215" s="59" t="s">
        <v>4548</v>
      </c>
      <c r="J2215" s="59">
        <v>-34.433700000000002</v>
      </c>
      <c r="K2215" s="59">
        <v>-58.56926</v>
      </c>
      <c r="L2215" s="59" t="s">
        <v>125</v>
      </c>
      <c r="M2215" s="55">
        <v>25</v>
      </c>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v>6805</v>
      </c>
      <c r="B2216" s="55">
        <v>603957</v>
      </c>
      <c r="C2216" s="59" t="s">
        <v>120</v>
      </c>
      <c r="D2216" s="59" t="s">
        <v>4456</v>
      </c>
      <c r="E2216" s="59" t="s">
        <v>4457</v>
      </c>
      <c r="F2216" s="59" t="s">
        <v>122</v>
      </c>
      <c r="G2216" s="59">
        <v>1618</v>
      </c>
      <c r="H2216" s="59" t="s">
        <v>4549</v>
      </c>
      <c r="I2216" s="59" t="s">
        <v>4550</v>
      </c>
      <c r="J2216" s="59">
        <v>-34.471939999999996</v>
      </c>
      <c r="K2216" s="59">
        <v>-58.630270000000003</v>
      </c>
      <c r="L2216" s="59" t="s">
        <v>137</v>
      </c>
      <c r="M2216" s="55">
        <v>5</v>
      </c>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v>6805</v>
      </c>
      <c r="B2217" s="55">
        <v>603980</v>
      </c>
      <c r="C2217" s="59" t="s">
        <v>120</v>
      </c>
      <c r="D2217" s="59" t="s">
        <v>4456</v>
      </c>
      <c r="E2217" s="59" t="s">
        <v>4460</v>
      </c>
      <c r="F2217" s="59" t="s">
        <v>122</v>
      </c>
      <c r="G2217" s="59">
        <v>1611</v>
      </c>
      <c r="H2217" s="59" t="s">
        <v>4551</v>
      </c>
      <c r="I2217" s="59" t="s">
        <v>4552</v>
      </c>
      <c r="J2217" s="59">
        <v>-34.494239999999998</v>
      </c>
      <c r="K2217" s="59">
        <v>-58.638309999999997</v>
      </c>
      <c r="L2217" s="59" t="s">
        <v>137</v>
      </c>
      <c r="M2217" s="55">
        <v>5</v>
      </c>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v>6805</v>
      </c>
      <c r="B2218" s="55">
        <v>603981</v>
      </c>
      <c r="C2218" s="59" t="s">
        <v>120</v>
      </c>
      <c r="D2218" s="59" t="s">
        <v>4456</v>
      </c>
      <c r="E2218" s="59" t="s">
        <v>4457</v>
      </c>
      <c r="F2218" s="59" t="s">
        <v>122</v>
      </c>
      <c r="G2218" s="59">
        <v>1618</v>
      </c>
      <c r="H2218" s="59" t="s">
        <v>4553</v>
      </c>
      <c r="I2218" s="59" t="s">
        <v>4554</v>
      </c>
      <c r="J2218" s="59">
        <v>-34.4649</v>
      </c>
      <c r="K2218" s="59">
        <v>-58.650449999999999</v>
      </c>
      <c r="L2218" s="59" t="s">
        <v>137</v>
      </c>
      <c r="M2218" s="55">
        <v>5</v>
      </c>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v>6805</v>
      </c>
      <c r="B2219" s="55">
        <v>604000</v>
      </c>
      <c r="C2219" s="59" t="s">
        <v>120</v>
      </c>
      <c r="D2219" s="59" t="s">
        <v>4456</v>
      </c>
      <c r="E2219" s="59" t="s">
        <v>4475</v>
      </c>
      <c r="F2219" s="59" t="s">
        <v>122</v>
      </c>
      <c r="G2219" s="59">
        <v>1611</v>
      </c>
      <c r="H2219" s="59" t="s">
        <v>4555</v>
      </c>
      <c r="I2219" s="59" t="s">
        <v>4556</v>
      </c>
      <c r="J2219" s="59">
        <v>-34.457059999999998</v>
      </c>
      <c r="K2219" s="59">
        <v>-58.635019999999997</v>
      </c>
      <c r="L2219" s="59" t="s">
        <v>137</v>
      </c>
      <c r="M2219" s="55">
        <v>5</v>
      </c>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v>6805</v>
      </c>
      <c r="B2220" s="55">
        <v>604005</v>
      </c>
      <c r="C2220" s="59" t="s">
        <v>120</v>
      </c>
      <c r="D2220" s="59" t="s">
        <v>4456</v>
      </c>
      <c r="E2220" s="59" t="s">
        <v>4557</v>
      </c>
      <c r="F2220" s="59" t="s">
        <v>122</v>
      </c>
      <c r="G2220" s="59">
        <v>1621</v>
      </c>
      <c r="H2220" s="59" t="s">
        <v>4558</v>
      </c>
      <c r="I2220" s="59" t="s">
        <v>4559</v>
      </c>
      <c r="J2220" s="59">
        <v>-34.422040000000003</v>
      </c>
      <c r="K2220" s="59">
        <v>-58.680779999999999</v>
      </c>
      <c r="L2220" s="59" t="s">
        <v>125</v>
      </c>
      <c r="M2220" s="55">
        <v>30</v>
      </c>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v>6805</v>
      </c>
      <c r="B2221" s="55">
        <v>604053</v>
      </c>
      <c r="C2221" s="59" t="s">
        <v>120</v>
      </c>
      <c r="D2221" s="59" t="s">
        <v>4456</v>
      </c>
      <c r="E2221" s="59" t="s">
        <v>4457</v>
      </c>
      <c r="F2221" s="59" t="s">
        <v>122</v>
      </c>
      <c r="G2221" s="59">
        <v>1618</v>
      </c>
      <c r="H2221" s="59" t="s">
        <v>4560</v>
      </c>
      <c r="I2221" s="59" t="s">
        <v>4561</v>
      </c>
      <c r="J2221" s="59">
        <v>-34.483899999999998</v>
      </c>
      <c r="K2221" s="59">
        <v>-58.661099999999998</v>
      </c>
      <c r="L2221" s="59" t="s">
        <v>137</v>
      </c>
      <c r="M2221" s="55">
        <v>5</v>
      </c>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v>6805</v>
      </c>
      <c r="B2222" s="55">
        <v>604145</v>
      </c>
      <c r="C2222" s="59" t="s">
        <v>120</v>
      </c>
      <c r="D2222" s="59" t="s">
        <v>4456</v>
      </c>
      <c r="E2222" s="59" t="s">
        <v>4457</v>
      </c>
      <c r="F2222" s="59" t="s">
        <v>122</v>
      </c>
      <c r="G2222" s="59">
        <v>1618</v>
      </c>
      <c r="H2222" s="59" t="s">
        <v>4562</v>
      </c>
      <c r="I2222" s="59" t="s">
        <v>4563</v>
      </c>
      <c r="J2222" s="59">
        <v>-34.484180000000002</v>
      </c>
      <c r="K2222" s="59">
        <v>-58.661340000000003</v>
      </c>
      <c r="L2222" s="59" t="s">
        <v>125</v>
      </c>
      <c r="M2222" s="55">
        <v>35</v>
      </c>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v>6805</v>
      </c>
      <c r="B2223" s="55">
        <v>604161</v>
      </c>
      <c r="C2223" s="59" t="s">
        <v>120</v>
      </c>
      <c r="D2223" s="59" t="s">
        <v>4456</v>
      </c>
      <c r="E2223" s="59" t="s">
        <v>4475</v>
      </c>
      <c r="F2223" s="59" t="s">
        <v>122</v>
      </c>
      <c r="G2223" s="59">
        <v>1617</v>
      </c>
      <c r="H2223" s="59" t="s">
        <v>4564</v>
      </c>
      <c r="I2223" s="59" t="s">
        <v>4565</v>
      </c>
      <c r="J2223" s="59">
        <v>-34.43403</v>
      </c>
      <c r="K2223" s="59">
        <v>-58.666919999999998</v>
      </c>
      <c r="L2223" s="59" t="s">
        <v>125</v>
      </c>
      <c r="M2223" s="55">
        <v>35</v>
      </c>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v>6805</v>
      </c>
      <c r="B2224" s="55">
        <v>604175</v>
      </c>
      <c r="C2224" s="59" t="s">
        <v>120</v>
      </c>
      <c r="D2224" s="59" t="s">
        <v>4456</v>
      </c>
      <c r="E2224" s="59" t="s">
        <v>4475</v>
      </c>
      <c r="F2224" s="59" t="s">
        <v>122</v>
      </c>
      <c r="G2224" s="59">
        <v>1617</v>
      </c>
      <c r="H2224" s="59" t="s">
        <v>4566</v>
      </c>
      <c r="I2224" s="59" t="s">
        <v>4567</v>
      </c>
      <c r="J2224" s="59">
        <v>-34.448909999999998</v>
      </c>
      <c r="K2224" s="59">
        <v>-58.642870000000002</v>
      </c>
      <c r="L2224" s="59" t="s">
        <v>137</v>
      </c>
      <c r="M2224" s="55">
        <v>5</v>
      </c>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v>6805</v>
      </c>
      <c r="B2225" s="55">
        <v>604196</v>
      </c>
      <c r="C2225" s="59" t="s">
        <v>120</v>
      </c>
      <c r="D2225" s="59" t="s">
        <v>4456</v>
      </c>
      <c r="E2225" s="59" t="s">
        <v>4457</v>
      </c>
      <c r="F2225" s="59" t="s">
        <v>122</v>
      </c>
      <c r="G2225" s="59">
        <v>1618</v>
      </c>
      <c r="H2225" s="59" t="s">
        <v>4568</v>
      </c>
      <c r="I2225" s="59" t="s">
        <v>4569</v>
      </c>
      <c r="J2225" s="59">
        <v>-34.459229999999998</v>
      </c>
      <c r="K2225" s="59">
        <v>-58.676369999999999</v>
      </c>
      <c r="L2225" s="59" t="s">
        <v>137</v>
      </c>
      <c r="M2225" s="55">
        <v>5</v>
      </c>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v>6805</v>
      </c>
      <c r="B2226" s="55">
        <v>604220</v>
      </c>
      <c r="C2226" s="59" t="s">
        <v>120</v>
      </c>
      <c r="D2226" s="59" t="s">
        <v>4456</v>
      </c>
      <c r="E2226" s="59" t="s">
        <v>4480</v>
      </c>
      <c r="F2226" s="59" t="s">
        <v>122</v>
      </c>
      <c r="G2226" s="59">
        <v>1618</v>
      </c>
      <c r="H2226" s="59" t="s">
        <v>4570</v>
      </c>
      <c r="I2226" s="59" t="s">
        <v>4571</v>
      </c>
      <c r="J2226" s="59">
        <v>-34.465649999999997</v>
      </c>
      <c r="K2226" s="59">
        <v>-58.66498</v>
      </c>
      <c r="L2226" s="59" t="s">
        <v>125</v>
      </c>
      <c r="M2226" s="55">
        <v>30</v>
      </c>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v>6805</v>
      </c>
      <c r="B2227" s="55">
        <v>604240</v>
      </c>
      <c r="C2227" s="59" t="s">
        <v>120</v>
      </c>
      <c r="D2227" s="59" t="s">
        <v>4456</v>
      </c>
      <c r="E2227" s="59" t="s">
        <v>4557</v>
      </c>
      <c r="F2227" s="59" t="s">
        <v>122</v>
      </c>
      <c r="G2227" s="59">
        <v>1216</v>
      </c>
      <c r="H2227" s="59" t="s">
        <v>4572</v>
      </c>
      <c r="I2227" s="59" t="s">
        <v>4573</v>
      </c>
      <c r="J2227" s="59">
        <v>-34.413429999999998</v>
      </c>
      <c r="K2227" s="59">
        <v>-58.688699999999997</v>
      </c>
      <c r="L2227" s="59" t="s">
        <v>125</v>
      </c>
      <c r="M2227" s="55">
        <v>75</v>
      </c>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v>6805</v>
      </c>
      <c r="B2228" s="55">
        <v>604259</v>
      </c>
      <c r="C2228" s="59" t="s">
        <v>120</v>
      </c>
      <c r="D2228" s="59" t="s">
        <v>4456</v>
      </c>
      <c r="E2228" s="59" t="s">
        <v>4456</v>
      </c>
      <c r="F2228" s="59" t="s">
        <v>122</v>
      </c>
      <c r="G2228" s="59">
        <v>1648</v>
      </c>
      <c r="H2228" s="59" t="s">
        <v>4574</v>
      </c>
      <c r="I2228" s="59" t="s">
        <v>4575</v>
      </c>
      <c r="J2228" s="59">
        <v>-34.42651</v>
      </c>
      <c r="K2228" s="59">
        <v>-58.575220000000002</v>
      </c>
      <c r="L2228" s="59" t="s">
        <v>125</v>
      </c>
      <c r="M2228" s="55">
        <v>75</v>
      </c>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v>6805</v>
      </c>
      <c r="B2229" s="55">
        <v>604261</v>
      </c>
      <c r="C2229" s="59" t="s">
        <v>120</v>
      </c>
      <c r="D2229" s="59" t="s">
        <v>4456</v>
      </c>
      <c r="E2229" s="59" t="s">
        <v>4456</v>
      </c>
      <c r="F2229" s="59" t="s">
        <v>122</v>
      </c>
      <c r="G2229" s="59">
        <v>1648</v>
      </c>
      <c r="H2229" s="59" t="s">
        <v>4576</v>
      </c>
      <c r="I2229" s="59" t="s">
        <v>4577</v>
      </c>
      <c r="J2229" s="59">
        <v>-34.426969999999997</v>
      </c>
      <c r="K2229" s="59">
        <v>-58.591569999999997</v>
      </c>
      <c r="L2229" s="59" t="s">
        <v>137</v>
      </c>
      <c r="M2229" s="55">
        <v>5</v>
      </c>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v>6805</v>
      </c>
      <c r="B2230" s="55">
        <v>604262</v>
      </c>
      <c r="C2230" s="59" t="s">
        <v>120</v>
      </c>
      <c r="D2230" s="59" t="s">
        <v>4456</v>
      </c>
      <c r="E2230" s="59" t="s">
        <v>4456</v>
      </c>
      <c r="F2230" s="59" t="s">
        <v>122</v>
      </c>
      <c r="G2230" s="59">
        <v>1648</v>
      </c>
      <c r="H2230" s="59" t="s">
        <v>4578</v>
      </c>
      <c r="I2230" s="59" t="s">
        <v>4579</v>
      </c>
      <c r="J2230" s="59">
        <v>-34.42501</v>
      </c>
      <c r="K2230" s="59">
        <v>-58.589919999999999</v>
      </c>
      <c r="L2230" s="59" t="s">
        <v>125</v>
      </c>
      <c r="M2230" s="55">
        <v>100</v>
      </c>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v>6805</v>
      </c>
      <c r="B2231" s="55">
        <v>604274</v>
      </c>
      <c r="C2231" s="59" t="s">
        <v>120</v>
      </c>
      <c r="D2231" s="59" t="s">
        <v>4456</v>
      </c>
      <c r="E2231" s="59" t="s">
        <v>4456</v>
      </c>
      <c r="F2231" s="59" t="s">
        <v>122</v>
      </c>
      <c r="G2231" s="59">
        <v>1648</v>
      </c>
      <c r="H2231" s="59" t="s">
        <v>4580</v>
      </c>
      <c r="I2231" s="59" t="s">
        <v>4581</v>
      </c>
      <c r="J2231" s="59">
        <v>-34.442839999999997</v>
      </c>
      <c r="K2231" s="59">
        <v>-58.588329999999999</v>
      </c>
      <c r="L2231" s="59" t="s">
        <v>137</v>
      </c>
      <c r="M2231" s="55">
        <v>5</v>
      </c>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v>6805</v>
      </c>
      <c r="B2232" s="55">
        <v>604275</v>
      </c>
      <c r="C2232" s="59" t="s">
        <v>120</v>
      </c>
      <c r="D2232" s="59" t="s">
        <v>4456</v>
      </c>
      <c r="E2232" s="59" t="s">
        <v>4456</v>
      </c>
      <c r="F2232" s="59" t="s">
        <v>122</v>
      </c>
      <c r="G2232" s="59">
        <v>1648</v>
      </c>
      <c r="H2232" s="59" t="s">
        <v>4582</v>
      </c>
      <c r="I2232" s="59" t="s">
        <v>4583</v>
      </c>
      <c r="J2232" s="59">
        <v>-34.434190000000001</v>
      </c>
      <c r="K2232" s="59">
        <v>-58.569749999999999</v>
      </c>
      <c r="L2232" s="59" t="s">
        <v>137</v>
      </c>
      <c r="M2232" s="55">
        <v>5</v>
      </c>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v>6805</v>
      </c>
      <c r="B2233" s="55">
        <v>604276</v>
      </c>
      <c r="C2233" s="59" t="s">
        <v>120</v>
      </c>
      <c r="D2233" s="59" t="s">
        <v>4456</v>
      </c>
      <c r="E2233" s="59" t="s">
        <v>4456</v>
      </c>
      <c r="F2233" s="59" t="s">
        <v>122</v>
      </c>
      <c r="G2233" s="59">
        <v>1648</v>
      </c>
      <c r="H2233" s="59" t="s">
        <v>4584</v>
      </c>
      <c r="I2233" s="59" t="s">
        <v>4585</v>
      </c>
      <c r="J2233" s="59">
        <v>-34.437719999999999</v>
      </c>
      <c r="K2233" s="59">
        <v>-58.57985</v>
      </c>
      <c r="L2233" s="59" t="s">
        <v>137</v>
      </c>
      <c r="M2233" s="55">
        <v>5</v>
      </c>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v>6805</v>
      </c>
      <c r="B2234" s="55">
        <v>604283</v>
      </c>
      <c r="C2234" s="59" t="s">
        <v>120</v>
      </c>
      <c r="D2234" s="59" t="s">
        <v>4456</v>
      </c>
      <c r="E2234" s="59" t="s">
        <v>4498</v>
      </c>
      <c r="F2234" s="59" t="s">
        <v>122</v>
      </c>
      <c r="G2234" s="59">
        <v>1648</v>
      </c>
      <c r="H2234" s="59" t="s">
        <v>4586</v>
      </c>
      <c r="I2234" s="59" t="s">
        <v>4587</v>
      </c>
      <c r="J2234" s="59">
        <v>-34.434089999999998</v>
      </c>
      <c r="K2234" s="59">
        <v>-58.596159999999998</v>
      </c>
      <c r="L2234" s="59" t="s">
        <v>125</v>
      </c>
      <c r="M2234" s="55">
        <v>12</v>
      </c>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v>6805</v>
      </c>
      <c r="B2235" s="55">
        <v>604286</v>
      </c>
      <c r="C2235" s="59" t="s">
        <v>120</v>
      </c>
      <c r="D2235" s="59" t="s">
        <v>4456</v>
      </c>
      <c r="E2235" s="59" t="s">
        <v>4457</v>
      </c>
      <c r="F2235" s="59" t="s">
        <v>122</v>
      </c>
      <c r="G2235" s="59">
        <v>1618</v>
      </c>
      <c r="H2235" s="59" t="s">
        <v>4588</v>
      </c>
      <c r="I2235" s="59" t="s">
        <v>4521</v>
      </c>
      <c r="J2235" s="59">
        <v>-34.469119999999997</v>
      </c>
      <c r="K2235" s="59">
        <v>-58.646189999999997</v>
      </c>
      <c r="L2235" s="59" t="s">
        <v>125</v>
      </c>
      <c r="M2235" s="55">
        <v>60</v>
      </c>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v>6805</v>
      </c>
      <c r="B2236" s="55">
        <v>604306</v>
      </c>
      <c r="C2236" s="59" t="s">
        <v>120</v>
      </c>
      <c r="D2236" s="59" t="s">
        <v>4456</v>
      </c>
      <c r="E2236" s="59" t="s">
        <v>4457</v>
      </c>
      <c r="F2236" s="59" t="s">
        <v>122</v>
      </c>
      <c r="G2236" s="59">
        <v>1618</v>
      </c>
      <c r="H2236" s="59" t="s">
        <v>4589</v>
      </c>
      <c r="I2236" s="59" t="s">
        <v>4590</v>
      </c>
      <c r="J2236" s="59">
        <v>-34.466569999999997</v>
      </c>
      <c r="K2236" s="59">
        <v>-58.649389999999997</v>
      </c>
      <c r="L2236" s="59" t="s">
        <v>125</v>
      </c>
      <c r="M2236" s="55">
        <v>100</v>
      </c>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v>6805</v>
      </c>
      <c r="B2237" s="55">
        <v>604321</v>
      </c>
      <c r="C2237" s="59" t="s">
        <v>120</v>
      </c>
      <c r="D2237" s="59" t="s">
        <v>4456</v>
      </c>
      <c r="E2237" s="59" t="s">
        <v>4456</v>
      </c>
      <c r="F2237" s="59" t="s">
        <v>122</v>
      </c>
      <c r="G2237" s="59">
        <v>1618</v>
      </c>
      <c r="H2237" s="59" t="s">
        <v>4591</v>
      </c>
      <c r="I2237" s="59" t="s">
        <v>4592</v>
      </c>
      <c r="J2237" s="59">
        <v>-34.483539999999998</v>
      </c>
      <c r="K2237" s="59">
        <v>-58.659100000000002</v>
      </c>
      <c r="L2237" s="59" t="s">
        <v>125</v>
      </c>
      <c r="M2237" s="55">
        <v>20</v>
      </c>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v>6805</v>
      </c>
      <c r="B2238" s="55">
        <v>604323</v>
      </c>
      <c r="C2238" s="59" t="s">
        <v>120</v>
      </c>
      <c r="D2238" s="59" t="s">
        <v>4456</v>
      </c>
      <c r="E2238" s="59" t="s">
        <v>4460</v>
      </c>
      <c r="F2238" s="59" t="s">
        <v>122</v>
      </c>
      <c r="G2238" s="59">
        <v>1611</v>
      </c>
      <c r="H2238" s="59" t="s">
        <v>4593</v>
      </c>
      <c r="I2238" s="59" t="s">
        <v>4594</v>
      </c>
      <c r="J2238" s="59">
        <v>-34.501510000000003</v>
      </c>
      <c r="K2238" s="59">
        <v>-58.610570000000003</v>
      </c>
      <c r="L2238" s="59" t="s">
        <v>137</v>
      </c>
      <c r="M2238" s="55">
        <v>5</v>
      </c>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v>6805</v>
      </c>
      <c r="B2239" s="55">
        <v>604324</v>
      </c>
      <c r="C2239" s="59" t="s">
        <v>120</v>
      </c>
      <c r="D2239" s="59" t="s">
        <v>4456</v>
      </c>
      <c r="E2239" s="59" t="s">
        <v>4460</v>
      </c>
      <c r="F2239" s="59" t="s">
        <v>122</v>
      </c>
      <c r="G2239" s="59">
        <v>1611</v>
      </c>
      <c r="H2239" s="59" t="s">
        <v>4595</v>
      </c>
      <c r="I2239" s="59" t="s">
        <v>4596</v>
      </c>
      <c r="J2239" s="59">
        <v>-34.47822</v>
      </c>
      <c r="K2239" s="59">
        <v>-58.610840000000003</v>
      </c>
      <c r="L2239" s="59" t="s">
        <v>137</v>
      </c>
      <c r="M2239" s="55">
        <v>5</v>
      </c>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v>6805</v>
      </c>
      <c r="B2240" s="55">
        <v>604325</v>
      </c>
      <c r="C2240" s="59" t="s">
        <v>120</v>
      </c>
      <c r="D2240" s="59" t="s">
        <v>4456</v>
      </c>
      <c r="E2240" s="59" t="s">
        <v>4457</v>
      </c>
      <c r="F2240" s="59" t="s">
        <v>122</v>
      </c>
      <c r="G2240" s="59">
        <v>1618</v>
      </c>
      <c r="H2240" s="59" t="s">
        <v>4597</v>
      </c>
      <c r="I2240" s="59" t="s">
        <v>4598</v>
      </c>
      <c r="J2240" s="59">
        <v>-34.482550000000003</v>
      </c>
      <c r="K2240" s="59">
        <v>-58.653329999999997</v>
      </c>
      <c r="L2240" s="59" t="s">
        <v>137</v>
      </c>
      <c r="M2240" s="55">
        <v>5</v>
      </c>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v>6805</v>
      </c>
      <c r="B2241" s="55">
        <v>604326</v>
      </c>
      <c r="C2241" s="59" t="s">
        <v>120</v>
      </c>
      <c r="D2241" s="59" t="s">
        <v>4456</v>
      </c>
      <c r="E2241" s="59" t="s">
        <v>4457</v>
      </c>
      <c r="F2241" s="59" t="s">
        <v>122</v>
      </c>
      <c r="G2241" s="59">
        <v>1618</v>
      </c>
      <c r="H2241" s="59" t="s">
        <v>4599</v>
      </c>
      <c r="I2241" s="59" t="s">
        <v>4600</v>
      </c>
      <c r="J2241" s="59">
        <v>-34.483460000000001</v>
      </c>
      <c r="K2241" s="59">
        <v>-58.665889999999997</v>
      </c>
      <c r="L2241" s="59" t="s">
        <v>125</v>
      </c>
      <c r="M2241" s="55">
        <v>10</v>
      </c>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v>6805</v>
      </c>
      <c r="B2242" s="55">
        <v>604327</v>
      </c>
      <c r="C2242" s="59" t="s">
        <v>120</v>
      </c>
      <c r="D2242" s="59" t="s">
        <v>4456</v>
      </c>
      <c r="E2242" s="59" t="s">
        <v>4480</v>
      </c>
      <c r="F2242" s="59" t="s">
        <v>122</v>
      </c>
      <c r="G2242" s="59">
        <v>1617</v>
      </c>
      <c r="H2242" s="59" t="s">
        <v>4601</v>
      </c>
      <c r="I2242" s="59" t="s">
        <v>4602</v>
      </c>
      <c r="J2242" s="59">
        <v>-34.450809999999997</v>
      </c>
      <c r="K2242" s="59">
        <v>-58.603009999999998</v>
      </c>
      <c r="L2242" s="59" t="s">
        <v>137</v>
      </c>
      <c r="M2242" s="55">
        <v>5</v>
      </c>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v>6805</v>
      </c>
      <c r="B2243" s="55">
        <v>604342</v>
      </c>
      <c r="C2243" s="59" t="s">
        <v>120</v>
      </c>
      <c r="D2243" s="59" t="s">
        <v>4456</v>
      </c>
      <c r="E2243" s="59" t="s">
        <v>4457</v>
      </c>
      <c r="F2243" s="59" t="s">
        <v>122</v>
      </c>
      <c r="G2243" s="59">
        <v>1618</v>
      </c>
      <c r="H2243" s="59" t="s">
        <v>4603</v>
      </c>
      <c r="I2243" s="59" t="s">
        <v>4604</v>
      </c>
      <c r="J2243" s="59">
        <v>-34.469119999999997</v>
      </c>
      <c r="K2243" s="59">
        <v>-58.643819999999998</v>
      </c>
      <c r="L2243" s="59" t="s">
        <v>125</v>
      </c>
      <c r="M2243" s="55">
        <v>100</v>
      </c>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v>6805</v>
      </c>
      <c r="B2244" s="55">
        <v>604351</v>
      </c>
      <c r="C2244" s="59" t="s">
        <v>120</v>
      </c>
      <c r="D2244" s="59" t="s">
        <v>4456</v>
      </c>
      <c r="E2244" s="59" t="s">
        <v>4456</v>
      </c>
      <c r="F2244" s="59" t="s">
        <v>122</v>
      </c>
      <c r="G2244" s="59">
        <v>1648</v>
      </c>
      <c r="H2244" s="59" t="s">
        <v>4605</v>
      </c>
      <c r="I2244" s="59" t="s">
        <v>4606</v>
      </c>
      <c r="J2244" s="59">
        <v>-34.419730000000001</v>
      </c>
      <c r="K2244" s="59">
        <v>-58.589129999999997</v>
      </c>
      <c r="L2244" s="59" t="s">
        <v>137</v>
      </c>
      <c r="M2244" s="55">
        <v>5</v>
      </c>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v>6805</v>
      </c>
      <c r="B2245" s="55">
        <v>604386</v>
      </c>
      <c r="C2245" s="59" t="s">
        <v>120</v>
      </c>
      <c r="D2245" s="59" t="s">
        <v>4456</v>
      </c>
      <c r="E2245" s="59" t="s">
        <v>4557</v>
      </c>
      <c r="F2245" s="59" t="s">
        <v>122</v>
      </c>
      <c r="G2245" s="59">
        <v>1621</v>
      </c>
      <c r="H2245" s="59" t="s">
        <v>4607</v>
      </c>
      <c r="I2245" s="59" t="s">
        <v>4608</v>
      </c>
      <c r="J2245" s="59">
        <v>-34.421880000000002</v>
      </c>
      <c r="K2245" s="59">
        <v>-58.680509999999998</v>
      </c>
      <c r="L2245" s="59" t="s">
        <v>125</v>
      </c>
      <c r="M2245" s="55">
        <v>25</v>
      </c>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v>6805</v>
      </c>
      <c r="B2246" s="55">
        <v>604404</v>
      </c>
      <c r="C2246" s="59" t="s">
        <v>120</v>
      </c>
      <c r="D2246" s="59" t="s">
        <v>4456</v>
      </c>
      <c r="E2246" s="59" t="s">
        <v>4557</v>
      </c>
      <c r="F2246" s="59" t="s">
        <v>122</v>
      </c>
      <c r="G2246" s="59">
        <v>1621</v>
      </c>
      <c r="H2246" s="59" t="s">
        <v>4572</v>
      </c>
      <c r="I2246" s="59" t="s">
        <v>4609</v>
      </c>
      <c r="J2246" s="59">
        <v>-34.413240000000002</v>
      </c>
      <c r="K2246" s="59">
        <v>-58.68826</v>
      </c>
      <c r="L2246" s="59" t="s">
        <v>125</v>
      </c>
      <c r="M2246" s="55">
        <v>50</v>
      </c>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v>6805</v>
      </c>
      <c r="B2247" s="55">
        <v>604417</v>
      </c>
      <c r="C2247" s="59" t="s">
        <v>120</v>
      </c>
      <c r="D2247" s="59" t="s">
        <v>4456</v>
      </c>
      <c r="E2247" s="59" t="s">
        <v>4456</v>
      </c>
      <c r="F2247" s="59" t="s">
        <v>122</v>
      </c>
      <c r="G2247" s="59" t="s">
        <v>291</v>
      </c>
      <c r="H2247" s="59" t="s">
        <v>4610</v>
      </c>
      <c r="I2247" s="59" t="s">
        <v>4611</v>
      </c>
      <c r="J2247" s="59">
        <v>-34.465499999999999</v>
      </c>
      <c r="K2247" s="59">
        <v>-58.66507</v>
      </c>
      <c r="L2247" s="59" t="s">
        <v>137</v>
      </c>
      <c r="M2247" s="55">
        <v>5</v>
      </c>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v>6805</v>
      </c>
      <c r="B2248" s="55">
        <v>604419</v>
      </c>
      <c r="C2248" s="59" t="s">
        <v>120</v>
      </c>
      <c r="D2248" s="59" t="s">
        <v>4456</v>
      </c>
      <c r="E2248" s="59" t="s">
        <v>4557</v>
      </c>
      <c r="F2248" s="59" t="s">
        <v>122</v>
      </c>
      <c r="G2248" s="59">
        <v>1621</v>
      </c>
      <c r="H2248" s="59" t="s">
        <v>4612</v>
      </c>
      <c r="I2248" s="59" t="s">
        <v>4613</v>
      </c>
      <c r="J2248" s="59">
        <v>-34.432549999999999</v>
      </c>
      <c r="K2248" s="59">
        <v>-58.697159999999997</v>
      </c>
      <c r="L2248" s="59" t="s">
        <v>125</v>
      </c>
      <c r="M2248" s="55">
        <v>50</v>
      </c>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v>6805</v>
      </c>
      <c r="B2249" s="55">
        <v>604421</v>
      </c>
      <c r="C2249" s="59" t="s">
        <v>120</v>
      </c>
      <c r="D2249" s="59" t="s">
        <v>4456</v>
      </c>
      <c r="E2249" s="59" t="s">
        <v>4540</v>
      </c>
      <c r="F2249" s="59" t="s">
        <v>122</v>
      </c>
      <c r="G2249" s="59">
        <v>1617</v>
      </c>
      <c r="H2249" s="59" t="s">
        <v>4614</v>
      </c>
      <c r="I2249" s="59" t="s">
        <v>4615</v>
      </c>
      <c r="J2249" s="59">
        <v>-34.454830000000001</v>
      </c>
      <c r="K2249" s="59">
        <v>-58.679929999999999</v>
      </c>
      <c r="L2249" s="59" t="s">
        <v>125</v>
      </c>
      <c r="M2249" s="55">
        <v>30</v>
      </c>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v>6805</v>
      </c>
      <c r="B2250" s="55">
        <v>604422</v>
      </c>
      <c r="C2250" s="59" t="s">
        <v>120</v>
      </c>
      <c r="D2250" s="59" t="s">
        <v>4456</v>
      </c>
      <c r="E2250" s="59" t="s">
        <v>4475</v>
      </c>
      <c r="F2250" s="59" t="s">
        <v>122</v>
      </c>
      <c r="G2250" s="59">
        <v>1617</v>
      </c>
      <c r="H2250" s="59" t="s">
        <v>4616</v>
      </c>
      <c r="I2250" s="59" t="s">
        <v>4617</v>
      </c>
      <c r="J2250" s="59">
        <v>-34.434170000000002</v>
      </c>
      <c r="K2250" s="59">
        <v>-58.670929999999998</v>
      </c>
      <c r="L2250" s="59" t="s">
        <v>125</v>
      </c>
      <c r="M2250" s="55">
        <v>50</v>
      </c>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v>6805</v>
      </c>
      <c r="B2251" s="55">
        <v>604423</v>
      </c>
      <c r="C2251" s="59" t="s">
        <v>120</v>
      </c>
      <c r="D2251" s="59" t="s">
        <v>4456</v>
      </c>
      <c r="E2251" s="59" t="s">
        <v>4618</v>
      </c>
      <c r="F2251" s="59" t="s">
        <v>122</v>
      </c>
      <c r="G2251" s="59">
        <v>1623</v>
      </c>
      <c r="H2251" s="59" t="s">
        <v>4619</v>
      </c>
      <c r="I2251" s="59" t="s">
        <v>4620</v>
      </c>
      <c r="J2251" s="59">
        <v>-34.358339999999998</v>
      </c>
      <c r="K2251" s="59">
        <v>-58.686790000000002</v>
      </c>
      <c r="L2251" s="59" t="s">
        <v>125</v>
      </c>
      <c r="M2251" s="55">
        <v>30</v>
      </c>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v>6805</v>
      </c>
      <c r="B2252" s="55">
        <v>604427</v>
      </c>
      <c r="C2252" s="59" t="s">
        <v>120</v>
      </c>
      <c r="D2252" s="59" t="s">
        <v>4456</v>
      </c>
      <c r="E2252" s="59" t="s">
        <v>4557</v>
      </c>
      <c r="F2252" s="59" t="s">
        <v>122</v>
      </c>
      <c r="G2252" s="59">
        <v>1621</v>
      </c>
      <c r="H2252" s="59" t="s">
        <v>4621</v>
      </c>
      <c r="I2252" s="59" t="s">
        <v>4622</v>
      </c>
      <c r="J2252" s="59">
        <v>-34.42633</v>
      </c>
      <c r="K2252" s="59">
        <v>-58.702970000000001</v>
      </c>
      <c r="L2252" s="59" t="s">
        <v>137</v>
      </c>
      <c r="M2252" s="55">
        <v>5</v>
      </c>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v>6805</v>
      </c>
      <c r="B2253" s="55">
        <v>604476</v>
      </c>
      <c r="C2253" s="59" t="s">
        <v>120</v>
      </c>
      <c r="D2253" s="59" t="s">
        <v>4456</v>
      </c>
      <c r="E2253" s="59" t="s">
        <v>4456</v>
      </c>
      <c r="F2253" s="59" t="s">
        <v>122</v>
      </c>
      <c r="G2253" s="59">
        <v>1648</v>
      </c>
      <c r="H2253" s="59" t="s">
        <v>4623</v>
      </c>
      <c r="I2253" s="59" t="s">
        <v>4624</v>
      </c>
      <c r="J2253" s="59">
        <v>-34.41818</v>
      </c>
      <c r="K2253" s="59">
        <v>-58.587919999999997</v>
      </c>
      <c r="L2253" s="59" t="s">
        <v>125</v>
      </c>
      <c r="M2253" s="55">
        <v>100</v>
      </c>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v>6805</v>
      </c>
      <c r="B2254" s="55">
        <v>604480</v>
      </c>
      <c r="C2254" s="59" t="s">
        <v>120</v>
      </c>
      <c r="D2254" s="59" t="s">
        <v>4456</v>
      </c>
      <c r="E2254" s="59" t="s">
        <v>4557</v>
      </c>
      <c r="F2254" s="59" t="s">
        <v>122</v>
      </c>
      <c r="G2254" s="59">
        <v>1621</v>
      </c>
      <c r="H2254" s="59" t="s">
        <v>4625</v>
      </c>
      <c r="I2254" s="59" t="s">
        <v>4626</v>
      </c>
      <c r="J2254" s="59">
        <v>-34.4176</v>
      </c>
      <c r="K2254" s="59">
        <v>-58.684489999999997</v>
      </c>
      <c r="L2254" s="59" t="s">
        <v>137</v>
      </c>
      <c r="M2254" s="55">
        <v>5</v>
      </c>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v>6805</v>
      </c>
      <c r="B2255" s="55">
        <v>604560</v>
      </c>
      <c r="C2255" s="59" t="s">
        <v>120</v>
      </c>
      <c r="D2255" s="59" t="s">
        <v>4456</v>
      </c>
      <c r="E2255" s="59" t="s">
        <v>4456</v>
      </c>
      <c r="F2255" s="59" t="s">
        <v>122</v>
      </c>
      <c r="G2255" s="59">
        <v>1648</v>
      </c>
      <c r="H2255" s="59" t="s">
        <v>4627</v>
      </c>
      <c r="I2255" s="59" t="s">
        <v>4628</v>
      </c>
      <c r="J2255" s="59">
        <v>-34.408700000000003</v>
      </c>
      <c r="K2255" s="59">
        <v>-58.594189999999998</v>
      </c>
      <c r="L2255" s="59" t="s">
        <v>137</v>
      </c>
      <c r="M2255" s="55">
        <v>5</v>
      </c>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v>6805</v>
      </c>
      <c r="B2256" s="55">
        <v>604611</v>
      </c>
      <c r="C2256" s="59" t="s">
        <v>120</v>
      </c>
      <c r="D2256" s="59" t="s">
        <v>4456</v>
      </c>
      <c r="E2256" s="59" t="s">
        <v>4456</v>
      </c>
      <c r="F2256" s="59" t="s">
        <v>122</v>
      </c>
      <c r="G2256" s="59">
        <v>1648</v>
      </c>
      <c r="H2256" s="59" t="s">
        <v>4629</v>
      </c>
      <c r="I2256" s="59" t="s">
        <v>4630</v>
      </c>
      <c r="J2256" s="59">
        <v>-34.419449999999998</v>
      </c>
      <c r="K2256" s="59">
        <v>-58.60257</v>
      </c>
      <c r="L2256" s="59" t="s">
        <v>137</v>
      </c>
      <c r="M2256" s="55">
        <v>5</v>
      </c>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v>6805</v>
      </c>
      <c r="B2257" s="55">
        <v>604612</v>
      </c>
      <c r="C2257" s="59" t="s">
        <v>120</v>
      </c>
      <c r="D2257" s="59" t="s">
        <v>4456</v>
      </c>
      <c r="E2257" s="59" t="s">
        <v>4456</v>
      </c>
      <c r="F2257" s="59" t="s">
        <v>122</v>
      </c>
      <c r="G2257" s="59">
        <v>1643</v>
      </c>
      <c r="H2257" s="59" t="s">
        <v>4631</v>
      </c>
      <c r="I2257" s="59" t="s">
        <v>4632</v>
      </c>
      <c r="J2257" s="59">
        <v>-34.357930000000003</v>
      </c>
      <c r="K2257" s="59">
        <v>-58.686570000000003</v>
      </c>
      <c r="L2257" s="59" t="s">
        <v>137</v>
      </c>
      <c r="M2257" s="55">
        <v>5</v>
      </c>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v>6805</v>
      </c>
      <c r="B2258" s="55">
        <v>604613</v>
      </c>
      <c r="C2258" s="59" t="s">
        <v>120</v>
      </c>
      <c r="D2258" s="59" t="s">
        <v>4456</v>
      </c>
      <c r="E2258" s="59" t="s">
        <v>4618</v>
      </c>
      <c r="F2258" s="59" t="s">
        <v>122</v>
      </c>
      <c r="G2258" s="59">
        <v>1648</v>
      </c>
      <c r="H2258" s="59" t="s">
        <v>4619</v>
      </c>
      <c r="I2258" s="59" t="s">
        <v>4633</v>
      </c>
      <c r="J2258" s="59">
        <v>-34.357909999999997</v>
      </c>
      <c r="K2258" s="59">
        <v>-58.68665</v>
      </c>
      <c r="L2258" s="59" t="s">
        <v>125</v>
      </c>
      <c r="M2258" s="55">
        <v>30</v>
      </c>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v>6805</v>
      </c>
      <c r="B2259" s="55">
        <v>604619</v>
      </c>
      <c r="C2259" s="59" t="s">
        <v>120</v>
      </c>
      <c r="D2259" s="59" t="s">
        <v>4456</v>
      </c>
      <c r="E2259" s="59" t="s">
        <v>4475</v>
      </c>
      <c r="F2259" s="59" t="s">
        <v>122</v>
      </c>
      <c r="G2259" s="59">
        <v>1617</v>
      </c>
      <c r="H2259" s="59" t="s">
        <v>4634</v>
      </c>
      <c r="I2259" s="59" t="s">
        <v>4635</v>
      </c>
      <c r="J2259" s="59">
        <v>-34.437719999999999</v>
      </c>
      <c r="K2259" s="59">
        <v>-58.672969999999999</v>
      </c>
      <c r="L2259" s="59" t="s">
        <v>229</v>
      </c>
      <c r="M2259" s="55">
        <v>5</v>
      </c>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v>6805</v>
      </c>
      <c r="B2260" s="55">
        <v>604620</v>
      </c>
      <c r="C2260" s="59" t="s">
        <v>120</v>
      </c>
      <c r="D2260" s="59" t="s">
        <v>4456</v>
      </c>
      <c r="E2260" s="59" t="s">
        <v>4475</v>
      </c>
      <c r="F2260" s="59" t="s">
        <v>122</v>
      </c>
      <c r="G2260" s="59">
        <v>1617</v>
      </c>
      <c r="H2260" s="59" t="s">
        <v>4636</v>
      </c>
      <c r="I2260" s="59" t="s">
        <v>4635</v>
      </c>
      <c r="J2260" s="59">
        <v>-34.456589999999998</v>
      </c>
      <c r="K2260" s="59">
        <v>-58.634050000000002</v>
      </c>
      <c r="L2260" s="59" t="s">
        <v>229</v>
      </c>
      <c r="M2260" s="55">
        <v>5</v>
      </c>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v>6805</v>
      </c>
      <c r="B2261" s="55">
        <v>604621</v>
      </c>
      <c r="C2261" s="59" t="s">
        <v>120</v>
      </c>
      <c r="D2261" s="59" t="s">
        <v>4456</v>
      </c>
      <c r="E2261" s="59" t="s">
        <v>4475</v>
      </c>
      <c r="F2261" s="59" t="s">
        <v>122</v>
      </c>
      <c r="G2261" s="59">
        <v>1617</v>
      </c>
      <c r="H2261" s="59" t="s">
        <v>4637</v>
      </c>
      <c r="I2261" s="59" t="s">
        <v>4638</v>
      </c>
      <c r="J2261" s="59">
        <v>-34.462130000000002</v>
      </c>
      <c r="K2261" s="59">
        <v>-58.634309999999999</v>
      </c>
      <c r="L2261" s="59" t="s">
        <v>137</v>
      </c>
      <c r="M2261" s="55">
        <v>5</v>
      </c>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v>6805</v>
      </c>
      <c r="B2262" s="55">
        <v>604622</v>
      </c>
      <c r="C2262" s="59" t="s">
        <v>120</v>
      </c>
      <c r="D2262" s="59" t="s">
        <v>4456</v>
      </c>
      <c r="E2262" s="59" t="s">
        <v>4460</v>
      </c>
      <c r="F2262" s="59" t="s">
        <v>122</v>
      </c>
      <c r="G2262" s="59">
        <v>1611</v>
      </c>
      <c r="H2262" s="59" t="s">
        <v>4639</v>
      </c>
      <c r="I2262" s="59" t="s">
        <v>4640</v>
      </c>
      <c r="J2262" s="59">
        <v>-34.483379999999997</v>
      </c>
      <c r="K2262" s="59">
        <v>-58.637749999999997</v>
      </c>
      <c r="L2262" s="59" t="s">
        <v>137</v>
      </c>
      <c r="M2262" s="55">
        <v>5</v>
      </c>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v>6805</v>
      </c>
      <c r="B2263" s="55">
        <v>604625</v>
      </c>
      <c r="C2263" s="59" t="s">
        <v>120</v>
      </c>
      <c r="D2263" s="59" t="s">
        <v>4456</v>
      </c>
      <c r="E2263" s="59" t="s">
        <v>4475</v>
      </c>
      <c r="F2263" s="59" t="s">
        <v>122</v>
      </c>
      <c r="G2263" s="59">
        <v>1618</v>
      </c>
      <c r="H2263" s="59" t="s">
        <v>4641</v>
      </c>
      <c r="I2263" s="59" t="s">
        <v>4493</v>
      </c>
      <c r="J2263" s="59">
        <v>-34.476930000000003</v>
      </c>
      <c r="K2263" s="59">
        <v>-58.621929999999999</v>
      </c>
      <c r="L2263" s="59" t="s">
        <v>229</v>
      </c>
      <c r="M2263" s="55">
        <v>5</v>
      </c>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v>6805</v>
      </c>
      <c r="B2264" s="55">
        <v>604626</v>
      </c>
      <c r="C2264" s="59" t="s">
        <v>120</v>
      </c>
      <c r="D2264" s="59" t="s">
        <v>4456</v>
      </c>
      <c r="E2264" s="59" t="s">
        <v>4460</v>
      </c>
      <c r="F2264" s="59" t="s">
        <v>122</v>
      </c>
      <c r="G2264" s="59">
        <v>1611</v>
      </c>
      <c r="H2264" s="59" t="s">
        <v>4642</v>
      </c>
      <c r="I2264" s="59" t="s">
        <v>4493</v>
      </c>
      <c r="J2264" s="59">
        <v>-34.42944</v>
      </c>
      <c r="K2264" s="59">
        <v>-58.564720000000001</v>
      </c>
      <c r="L2264" s="59" t="s">
        <v>229</v>
      </c>
      <c r="M2264" s="55">
        <v>5</v>
      </c>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v>6805</v>
      </c>
      <c r="B2265" s="55">
        <v>604627</v>
      </c>
      <c r="C2265" s="59" t="s">
        <v>120</v>
      </c>
      <c r="D2265" s="59" t="s">
        <v>4456</v>
      </c>
      <c r="E2265" s="59" t="s">
        <v>4460</v>
      </c>
      <c r="F2265" s="59" t="s">
        <v>122</v>
      </c>
      <c r="G2265" s="59">
        <v>1611</v>
      </c>
      <c r="H2265" s="59" t="s">
        <v>4643</v>
      </c>
      <c r="I2265" s="59" t="s">
        <v>4644</v>
      </c>
      <c r="J2265" s="59">
        <v>-34.475050000000003</v>
      </c>
      <c r="K2265" s="59">
        <v>-58.621699999999997</v>
      </c>
      <c r="L2265" s="59" t="s">
        <v>137</v>
      </c>
      <c r="M2265" s="55">
        <v>5</v>
      </c>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v>6805</v>
      </c>
      <c r="B2266" s="55">
        <v>604630</v>
      </c>
      <c r="C2266" s="59" t="s">
        <v>120</v>
      </c>
      <c r="D2266" s="59" t="s">
        <v>4456</v>
      </c>
      <c r="E2266" s="59" t="s">
        <v>4456</v>
      </c>
      <c r="F2266" s="59" t="s">
        <v>122</v>
      </c>
      <c r="G2266" s="59">
        <v>1617</v>
      </c>
      <c r="H2266" s="59" t="s">
        <v>4645</v>
      </c>
      <c r="I2266" s="59" t="s">
        <v>4646</v>
      </c>
      <c r="J2266" s="59">
        <v>-34.453989999999997</v>
      </c>
      <c r="K2266" s="59">
        <v>-58.680999999999997</v>
      </c>
      <c r="L2266" s="59" t="s">
        <v>137</v>
      </c>
      <c r="M2266" s="55">
        <v>5</v>
      </c>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v>6805</v>
      </c>
      <c r="B2267" s="55">
        <v>604679</v>
      </c>
      <c r="C2267" s="59" t="s">
        <v>120</v>
      </c>
      <c r="D2267" s="59" t="s">
        <v>4456</v>
      </c>
      <c r="E2267" s="59" t="s">
        <v>4524</v>
      </c>
      <c r="F2267" s="59" t="s">
        <v>149</v>
      </c>
      <c r="G2267" s="59">
        <v>1648</v>
      </c>
      <c r="H2267" s="59" t="s">
        <v>4647</v>
      </c>
      <c r="I2267" s="59" t="s">
        <v>4648</v>
      </c>
      <c r="J2267" s="59">
        <v>-34.324840000000002</v>
      </c>
      <c r="K2267" s="59">
        <v>-58.534030000000001</v>
      </c>
      <c r="L2267" s="59" t="s">
        <v>229</v>
      </c>
      <c r="M2267" s="55">
        <v>5</v>
      </c>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v>6805</v>
      </c>
      <c r="B2268" s="55">
        <v>604680</v>
      </c>
      <c r="C2268" s="59" t="s">
        <v>120</v>
      </c>
      <c r="D2268" s="59" t="s">
        <v>4456</v>
      </c>
      <c r="E2268" s="59" t="s">
        <v>4524</v>
      </c>
      <c r="F2268" s="59" t="s">
        <v>149</v>
      </c>
      <c r="G2268" s="59">
        <v>1648</v>
      </c>
      <c r="H2268" s="59" t="s">
        <v>4649</v>
      </c>
      <c r="I2268" s="59" t="s">
        <v>4650</v>
      </c>
      <c r="J2268" s="59">
        <v>-34.38485</v>
      </c>
      <c r="K2268" s="59">
        <v>-58.562480000000001</v>
      </c>
      <c r="L2268" s="59" t="s">
        <v>137</v>
      </c>
      <c r="M2268" s="55">
        <v>5</v>
      </c>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v>6805</v>
      </c>
      <c r="B2269" s="55">
        <v>604731</v>
      </c>
      <c r="C2269" s="59" t="s">
        <v>120</v>
      </c>
      <c r="D2269" s="59" t="s">
        <v>4456</v>
      </c>
      <c r="E2269" s="59" t="s">
        <v>4557</v>
      </c>
      <c r="F2269" s="59" t="s">
        <v>122</v>
      </c>
      <c r="G2269" s="59">
        <v>1621</v>
      </c>
      <c r="H2269" s="59" t="s">
        <v>4651</v>
      </c>
      <c r="I2269" s="59" t="s">
        <v>4652</v>
      </c>
      <c r="J2269" s="59">
        <v>-34.413089999999997</v>
      </c>
      <c r="K2269" s="59">
        <v>-58.711469999999998</v>
      </c>
      <c r="L2269" s="59" t="s">
        <v>125</v>
      </c>
      <c r="M2269" s="55">
        <v>10</v>
      </c>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v>6805</v>
      </c>
      <c r="B2270" s="55">
        <v>604846</v>
      </c>
      <c r="C2270" s="59" t="s">
        <v>120</v>
      </c>
      <c r="D2270" s="59" t="s">
        <v>4456</v>
      </c>
      <c r="E2270" s="59" t="s">
        <v>4557</v>
      </c>
      <c r="F2270" s="59" t="s">
        <v>122</v>
      </c>
      <c r="G2270" s="59">
        <v>-11</v>
      </c>
      <c r="H2270" s="59" t="s">
        <v>4653</v>
      </c>
      <c r="I2270" s="59" t="s">
        <v>4654</v>
      </c>
      <c r="J2270" s="59">
        <v>-34.412379999999999</v>
      </c>
      <c r="K2270" s="59">
        <v>-58.683039999999998</v>
      </c>
      <c r="L2270" s="59" t="s">
        <v>125</v>
      </c>
      <c r="M2270" s="55">
        <v>30</v>
      </c>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v>6805</v>
      </c>
      <c r="B2271" s="55">
        <v>604847</v>
      </c>
      <c r="C2271" s="59" t="s">
        <v>120</v>
      </c>
      <c r="D2271" s="59" t="s">
        <v>4456</v>
      </c>
      <c r="E2271" s="59" t="s">
        <v>4498</v>
      </c>
      <c r="F2271" s="59" t="s">
        <v>122</v>
      </c>
      <c r="G2271" s="59">
        <v>1648</v>
      </c>
      <c r="H2271" s="59" t="s">
        <v>4655</v>
      </c>
      <c r="I2271" s="59" t="s">
        <v>4656</v>
      </c>
      <c r="J2271" s="59">
        <v>-34.4026</v>
      </c>
      <c r="K2271" s="59">
        <v>-58.632390000000001</v>
      </c>
      <c r="L2271" s="59" t="s">
        <v>125</v>
      </c>
      <c r="M2271" s="55">
        <v>30</v>
      </c>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v>6805</v>
      </c>
      <c r="B2272" s="55">
        <v>604851</v>
      </c>
      <c r="C2272" s="59" t="s">
        <v>120</v>
      </c>
      <c r="D2272" s="59" t="s">
        <v>4456</v>
      </c>
      <c r="E2272" s="59" t="s">
        <v>4460</v>
      </c>
      <c r="F2272" s="59" t="s">
        <v>122</v>
      </c>
      <c r="G2272" s="59">
        <v>1611</v>
      </c>
      <c r="H2272" s="59" t="s">
        <v>4657</v>
      </c>
      <c r="I2272" s="59" t="s">
        <v>4658</v>
      </c>
      <c r="J2272" s="59">
        <v>-34.499940000000002</v>
      </c>
      <c r="K2272" s="59">
        <v>-58.620730000000002</v>
      </c>
      <c r="L2272" s="59" t="s">
        <v>137</v>
      </c>
      <c r="M2272" s="55">
        <v>5</v>
      </c>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v>6805</v>
      </c>
      <c r="B2273" s="55">
        <v>604852</v>
      </c>
      <c r="C2273" s="59" t="s">
        <v>120</v>
      </c>
      <c r="D2273" s="59" t="s">
        <v>4456</v>
      </c>
      <c r="E2273" s="59" t="s">
        <v>4460</v>
      </c>
      <c r="F2273" s="59" t="s">
        <v>122</v>
      </c>
      <c r="G2273" s="59">
        <v>1611</v>
      </c>
      <c r="H2273" s="59" t="s">
        <v>4659</v>
      </c>
      <c r="I2273" s="59" t="s">
        <v>4660</v>
      </c>
      <c r="J2273" s="59">
        <v>-34.488990000000001</v>
      </c>
      <c r="K2273" s="59">
        <v>-58.642020000000002</v>
      </c>
      <c r="L2273" s="59" t="s">
        <v>137</v>
      </c>
      <c r="M2273" s="55">
        <v>5</v>
      </c>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v>6805</v>
      </c>
      <c r="B2274" s="55">
        <v>604857</v>
      </c>
      <c r="C2274" s="59" t="s">
        <v>120</v>
      </c>
      <c r="D2274" s="59" t="s">
        <v>4456</v>
      </c>
      <c r="E2274" s="59" t="s">
        <v>4475</v>
      </c>
      <c r="F2274" s="59" t="s">
        <v>122</v>
      </c>
      <c r="G2274" s="59">
        <v>1617</v>
      </c>
      <c r="H2274" s="59" t="s">
        <v>4661</v>
      </c>
      <c r="I2274" s="59" t="s">
        <v>4662</v>
      </c>
      <c r="J2274" s="59">
        <v>-34.454639999999998</v>
      </c>
      <c r="K2274" s="59">
        <v>-58.631920000000001</v>
      </c>
      <c r="L2274" s="59" t="s">
        <v>125</v>
      </c>
      <c r="M2274" s="55">
        <v>75</v>
      </c>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v>6805</v>
      </c>
      <c r="B2275" s="55">
        <v>604892</v>
      </c>
      <c r="C2275" s="59" t="s">
        <v>120</v>
      </c>
      <c r="D2275" s="59" t="s">
        <v>4456</v>
      </c>
      <c r="E2275" s="59" t="s">
        <v>4456</v>
      </c>
      <c r="F2275" s="59" t="s">
        <v>122</v>
      </c>
      <c r="G2275" s="59">
        <v>1648</v>
      </c>
      <c r="H2275" s="59" t="s">
        <v>4663</v>
      </c>
      <c r="I2275" s="59" t="s">
        <v>4664</v>
      </c>
      <c r="J2275" s="59">
        <v>-34.433639999999997</v>
      </c>
      <c r="K2275" s="59">
        <v>-58.569609999999997</v>
      </c>
      <c r="L2275" s="59" t="s">
        <v>125</v>
      </c>
      <c r="M2275" s="55">
        <v>15</v>
      </c>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v>6805</v>
      </c>
      <c r="B2276" s="55">
        <v>604928</v>
      </c>
      <c r="C2276" s="59" t="s">
        <v>120</v>
      </c>
      <c r="D2276" s="59" t="s">
        <v>4456</v>
      </c>
      <c r="E2276" s="59" t="s">
        <v>4456</v>
      </c>
      <c r="F2276" s="59" t="s">
        <v>122</v>
      </c>
      <c r="G2276" s="59">
        <v>1611</v>
      </c>
      <c r="H2276" s="59" t="s">
        <v>4665</v>
      </c>
      <c r="I2276" s="59" t="s">
        <v>4666</v>
      </c>
      <c r="J2276" s="59">
        <v>-34.501379999999997</v>
      </c>
      <c r="K2276" s="59">
        <v>-58.609659999999998</v>
      </c>
      <c r="L2276" s="59" t="s">
        <v>125</v>
      </c>
      <c r="M2276" s="55">
        <v>40</v>
      </c>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v>6805</v>
      </c>
      <c r="B2277" s="55">
        <v>604930</v>
      </c>
      <c r="C2277" s="59" t="s">
        <v>120</v>
      </c>
      <c r="D2277" s="59" t="s">
        <v>4456</v>
      </c>
      <c r="E2277" s="59" t="s">
        <v>4480</v>
      </c>
      <c r="F2277" s="59" t="s">
        <v>122</v>
      </c>
      <c r="G2277" s="59">
        <v>1617</v>
      </c>
      <c r="H2277" s="59" t="s">
        <v>4667</v>
      </c>
      <c r="I2277" s="59" t="s">
        <v>4668</v>
      </c>
      <c r="J2277" s="59">
        <v>-34.447420000000001</v>
      </c>
      <c r="K2277" s="59">
        <v>-58.608690000000003</v>
      </c>
      <c r="L2277" s="59" t="s">
        <v>137</v>
      </c>
      <c r="M2277" s="55">
        <v>5</v>
      </c>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v>6805</v>
      </c>
      <c r="B2278" s="55">
        <v>604933</v>
      </c>
      <c r="C2278" s="59" t="s">
        <v>120</v>
      </c>
      <c r="D2278" s="59" t="s">
        <v>4456</v>
      </c>
      <c r="E2278" s="59" t="s">
        <v>4557</v>
      </c>
      <c r="F2278" s="59" t="s">
        <v>122</v>
      </c>
      <c r="G2278" s="59">
        <v>1621</v>
      </c>
      <c r="H2278" s="59" t="s">
        <v>4669</v>
      </c>
      <c r="I2278" s="59" t="s">
        <v>4670</v>
      </c>
      <c r="J2278" s="59">
        <v>-34.412410000000001</v>
      </c>
      <c r="K2278" s="59">
        <v>-58.682780000000001</v>
      </c>
      <c r="L2278" s="59" t="s">
        <v>137</v>
      </c>
      <c r="M2278" s="55">
        <v>5</v>
      </c>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v>6805</v>
      </c>
      <c r="B2279" s="55">
        <v>604961</v>
      </c>
      <c r="C2279" s="59" t="s">
        <v>120</v>
      </c>
      <c r="D2279" s="59" t="s">
        <v>4456</v>
      </c>
      <c r="E2279" s="59" t="s">
        <v>4475</v>
      </c>
      <c r="F2279" s="59" t="s">
        <v>122</v>
      </c>
      <c r="G2279" s="59">
        <v>1617</v>
      </c>
      <c r="H2279" s="59" t="s">
        <v>4671</v>
      </c>
      <c r="I2279" s="59" t="s">
        <v>4672</v>
      </c>
      <c r="J2279" s="59">
        <v>-34.446120000000001</v>
      </c>
      <c r="K2279" s="59">
        <v>-58.673009999999998</v>
      </c>
      <c r="L2279" s="59" t="s">
        <v>125</v>
      </c>
      <c r="M2279" s="55">
        <v>40</v>
      </c>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v>6805</v>
      </c>
      <c r="B2280" s="55">
        <v>604962</v>
      </c>
      <c r="C2280" s="59" t="s">
        <v>120</v>
      </c>
      <c r="D2280" s="59" t="s">
        <v>4456</v>
      </c>
      <c r="E2280" s="59" t="s">
        <v>4456</v>
      </c>
      <c r="F2280" s="59" t="s">
        <v>122</v>
      </c>
      <c r="G2280" s="59">
        <v>1617</v>
      </c>
      <c r="H2280" s="59" t="s">
        <v>4673</v>
      </c>
      <c r="I2280" s="59" t="s">
        <v>4674</v>
      </c>
      <c r="J2280" s="59">
        <v>-34.440049999999999</v>
      </c>
      <c r="K2280" s="59">
        <v>-58.670229999999997</v>
      </c>
      <c r="L2280" s="59" t="s">
        <v>137</v>
      </c>
      <c r="M2280" s="55">
        <v>5</v>
      </c>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v>6805</v>
      </c>
      <c r="B2281" s="55">
        <v>604983</v>
      </c>
      <c r="C2281" s="59" t="s">
        <v>120</v>
      </c>
      <c r="D2281" s="59" t="s">
        <v>4456</v>
      </c>
      <c r="E2281" s="59" t="s">
        <v>4456</v>
      </c>
      <c r="F2281" s="59" t="s">
        <v>122</v>
      </c>
      <c r="G2281" s="59">
        <v>1617</v>
      </c>
      <c r="H2281" s="59" t="s">
        <v>4675</v>
      </c>
      <c r="I2281" s="59" t="s">
        <v>4676</v>
      </c>
      <c r="J2281" s="59">
        <v>-34.46087</v>
      </c>
      <c r="K2281" s="59">
        <v>-58.68665</v>
      </c>
      <c r="L2281" s="59" t="s">
        <v>125</v>
      </c>
      <c r="M2281" s="55">
        <v>50</v>
      </c>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v>6805</v>
      </c>
      <c r="B2282" s="55">
        <v>604984</v>
      </c>
      <c r="C2282" s="59" t="s">
        <v>120</v>
      </c>
      <c r="D2282" s="59" t="s">
        <v>4456</v>
      </c>
      <c r="E2282" s="59" t="s">
        <v>4557</v>
      </c>
      <c r="F2282" s="59" t="s">
        <v>122</v>
      </c>
      <c r="G2282" s="59">
        <v>1621</v>
      </c>
      <c r="H2282" s="59" t="s">
        <v>4677</v>
      </c>
      <c r="I2282" s="59" t="s">
        <v>4678</v>
      </c>
      <c r="J2282" s="59">
        <v>-34.421709999999997</v>
      </c>
      <c r="K2282" s="59">
        <v>-58.690510000000003</v>
      </c>
      <c r="L2282" s="59" t="s">
        <v>125</v>
      </c>
      <c r="M2282" s="55">
        <v>75</v>
      </c>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v>6805</v>
      </c>
      <c r="B2283" s="55">
        <v>604988</v>
      </c>
      <c r="C2283" s="59" t="s">
        <v>120</v>
      </c>
      <c r="D2283" s="59" t="s">
        <v>4456</v>
      </c>
      <c r="E2283" s="59" t="s">
        <v>4557</v>
      </c>
      <c r="F2283" s="59" t="s">
        <v>122</v>
      </c>
      <c r="G2283" s="59">
        <v>1621</v>
      </c>
      <c r="H2283" s="59" t="s">
        <v>4679</v>
      </c>
      <c r="I2283" s="59" t="s">
        <v>4680</v>
      </c>
      <c r="J2283" s="59">
        <v>-34.405790000000003</v>
      </c>
      <c r="K2283" s="59">
        <v>-58.713949999999997</v>
      </c>
      <c r="L2283" s="59" t="s">
        <v>125</v>
      </c>
      <c r="M2283" s="55">
        <v>50</v>
      </c>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v>6805</v>
      </c>
      <c r="B2284" s="55">
        <v>604990</v>
      </c>
      <c r="C2284" s="59" t="s">
        <v>120</v>
      </c>
      <c r="D2284" s="59" t="s">
        <v>4456</v>
      </c>
      <c r="E2284" s="59" t="s">
        <v>4557</v>
      </c>
      <c r="F2284" s="59" t="s">
        <v>122</v>
      </c>
      <c r="G2284" s="59">
        <v>1621</v>
      </c>
      <c r="H2284" s="59" t="s">
        <v>4681</v>
      </c>
      <c r="I2284" s="59" t="s">
        <v>4682</v>
      </c>
      <c r="J2284" s="59">
        <v>-34.411009999999997</v>
      </c>
      <c r="K2284" s="59">
        <v>-58.696300000000001</v>
      </c>
      <c r="L2284" s="59" t="s">
        <v>125</v>
      </c>
      <c r="M2284" s="55">
        <v>70</v>
      </c>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v>6805</v>
      </c>
      <c r="B2285" s="55">
        <v>604993</v>
      </c>
      <c r="C2285" s="59" t="s">
        <v>120</v>
      </c>
      <c r="D2285" s="59" t="s">
        <v>4456</v>
      </c>
      <c r="E2285" s="59" t="s">
        <v>4557</v>
      </c>
      <c r="F2285" s="59" t="s">
        <v>122</v>
      </c>
      <c r="G2285" s="59">
        <v>1621</v>
      </c>
      <c r="H2285" s="59" t="s">
        <v>4683</v>
      </c>
      <c r="I2285" s="59" t="s">
        <v>4684</v>
      </c>
      <c r="J2285" s="59">
        <v>-34.405859999999997</v>
      </c>
      <c r="K2285" s="59">
        <v>-58.714019999999998</v>
      </c>
      <c r="L2285" s="59" t="s">
        <v>229</v>
      </c>
      <c r="M2285" s="55">
        <v>5</v>
      </c>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v>6805</v>
      </c>
      <c r="B2286" s="55">
        <v>605038</v>
      </c>
      <c r="C2286" s="59" t="s">
        <v>120</v>
      </c>
      <c r="D2286" s="59" t="s">
        <v>4456</v>
      </c>
      <c r="E2286" s="59" t="s">
        <v>4456</v>
      </c>
      <c r="F2286" s="59" t="s">
        <v>149</v>
      </c>
      <c r="G2286" s="59">
        <v>1648</v>
      </c>
      <c r="H2286" s="59" t="s">
        <v>4685</v>
      </c>
      <c r="I2286" s="59" t="s">
        <v>4648</v>
      </c>
      <c r="J2286" s="59">
        <v>-34.325020000000002</v>
      </c>
      <c r="K2286" s="59">
        <v>-58.53398</v>
      </c>
      <c r="L2286" s="59" t="s">
        <v>137</v>
      </c>
      <c r="M2286" s="55">
        <v>5</v>
      </c>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v>6805</v>
      </c>
      <c r="B2287" s="55">
        <v>605048</v>
      </c>
      <c r="C2287" s="59" t="s">
        <v>120</v>
      </c>
      <c r="D2287" s="59" t="s">
        <v>4456</v>
      </c>
      <c r="E2287" s="59" t="s">
        <v>4540</v>
      </c>
      <c r="F2287" s="59" t="s">
        <v>122</v>
      </c>
      <c r="G2287" s="59">
        <v>1611</v>
      </c>
      <c r="H2287" s="59" t="s">
        <v>4686</v>
      </c>
      <c r="I2287" s="59" t="s">
        <v>4687</v>
      </c>
      <c r="J2287" s="59">
        <v>-34.459310000000002</v>
      </c>
      <c r="K2287" s="59">
        <v>-58.676990000000004</v>
      </c>
      <c r="L2287" s="59" t="s">
        <v>125</v>
      </c>
      <c r="M2287" s="55">
        <v>12</v>
      </c>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v>6805</v>
      </c>
      <c r="B2288" s="55">
        <v>605061</v>
      </c>
      <c r="C2288" s="59" t="s">
        <v>120</v>
      </c>
      <c r="D2288" s="59" t="s">
        <v>4456</v>
      </c>
      <c r="E2288" s="59" t="s">
        <v>4557</v>
      </c>
      <c r="F2288" s="59" t="s">
        <v>122</v>
      </c>
      <c r="G2288" s="59">
        <v>1621</v>
      </c>
      <c r="H2288" s="59" t="s">
        <v>4688</v>
      </c>
      <c r="I2288" s="59" t="s">
        <v>4689</v>
      </c>
      <c r="J2288" s="59">
        <v>-34.415120000000002</v>
      </c>
      <c r="K2288" s="59">
        <v>-58.694659999999999</v>
      </c>
      <c r="L2288" s="59" t="s">
        <v>125</v>
      </c>
      <c r="M2288" s="55">
        <v>35</v>
      </c>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v>6805</v>
      </c>
      <c r="B2289" s="55">
        <v>605103</v>
      </c>
      <c r="C2289" s="59" t="s">
        <v>120</v>
      </c>
      <c r="D2289" s="59" t="s">
        <v>4456</v>
      </c>
      <c r="E2289" s="59" t="s">
        <v>4480</v>
      </c>
      <c r="F2289" s="59" t="s">
        <v>122</v>
      </c>
      <c r="G2289" s="59">
        <v>1617</v>
      </c>
      <c r="H2289" s="59" t="s">
        <v>4690</v>
      </c>
      <c r="I2289" s="59" t="s">
        <v>4691</v>
      </c>
      <c r="J2289" s="59">
        <v>-34.455289999999998</v>
      </c>
      <c r="K2289" s="59">
        <v>-58.613570000000003</v>
      </c>
      <c r="L2289" s="59" t="s">
        <v>137</v>
      </c>
      <c r="M2289" s="55">
        <v>5</v>
      </c>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v>6805</v>
      </c>
      <c r="B2290" s="55">
        <v>605164</v>
      </c>
      <c r="C2290" s="59" t="s">
        <v>120</v>
      </c>
      <c r="D2290" s="59" t="s">
        <v>4456</v>
      </c>
      <c r="E2290" s="59" t="s">
        <v>4557</v>
      </c>
      <c r="F2290" s="59" t="s">
        <v>122</v>
      </c>
      <c r="G2290" s="59">
        <v>1621</v>
      </c>
      <c r="H2290" s="59" t="s">
        <v>4692</v>
      </c>
      <c r="I2290" s="59" t="s">
        <v>4693</v>
      </c>
      <c r="J2290" s="59">
        <v>-34.414610000000003</v>
      </c>
      <c r="K2290" s="59">
        <v>-58.694040000000001</v>
      </c>
      <c r="L2290" s="59" t="s">
        <v>137</v>
      </c>
      <c r="M2290" s="55">
        <v>5</v>
      </c>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v>6805</v>
      </c>
      <c r="B2291" s="55">
        <v>605193</v>
      </c>
      <c r="C2291" s="59" t="s">
        <v>120</v>
      </c>
      <c r="D2291" s="59" t="s">
        <v>4456</v>
      </c>
      <c r="E2291" s="59" t="s">
        <v>4475</v>
      </c>
      <c r="F2291" s="59" t="s">
        <v>122</v>
      </c>
      <c r="G2291" s="59">
        <v>1617</v>
      </c>
      <c r="H2291" s="59" t="s">
        <v>4694</v>
      </c>
      <c r="I2291" s="59" t="s">
        <v>4695</v>
      </c>
      <c r="J2291" s="59">
        <v>-34.45552</v>
      </c>
      <c r="K2291" s="59">
        <v>-58.652099999999997</v>
      </c>
      <c r="L2291" s="59" t="s">
        <v>125</v>
      </c>
      <c r="M2291" s="55">
        <v>10</v>
      </c>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v>6805</v>
      </c>
      <c r="B2292" s="55">
        <v>605242</v>
      </c>
      <c r="C2292" s="59" t="s">
        <v>120</v>
      </c>
      <c r="D2292" s="59" t="s">
        <v>4456</v>
      </c>
      <c r="E2292" s="59" t="s">
        <v>4696</v>
      </c>
      <c r="F2292" s="59" t="s">
        <v>122</v>
      </c>
      <c r="G2292" s="59">
        <v>1617</v>
      </c>
      <c r="H2292" s="59" t="s">
        <v>4697</v>
      </c>
      <c r="I2292" s="59" t="s">
        <v>4698</v>
      </c>
      <c r="J2292" s="59">
        <v>-34.460270000000001</v>
      </c>
      <c r="K2292" s="59">
        <v>-58.664569999999998</v>
      </c>
      <c r="L2292" s="59" t="s">
        <v>137</v>
      </c>
      <c r="M2292" s="55">
        <v>5</v>
      </c>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v>6805</v>
      </c>
      <c r="B2293" s="55">
        <v>605277</v>
      </c>
      <c r="C2293" s="59" t="s">
        <v>120</v>
      </c>
      <c r="D2293" s="59" t="s">
        <v>4456</v>
      </c>
      <c r="E2293" s="59" t="s">
        <v>4475</v>
      </c>
      <c r="F2293" s="59" t="s">
        <v>122</v>
      </c>
      <c r="G2293" s="59">
        <v>1617</v>
      </c>
      <c r="H2293" s="59" t="s">
        <v>4699</v>
      </c>
      <c r="I2293" s="59" t="s">
        <v>4700</v>
      </c>
      <c r="J2293" s="59">
        <v>-34.44773</v>
      </c>
      <c r="K2293" s="59">
        <v>-58.669980000000002</v>
      </c>
      <c r="L2293" s="59" t="s">
        <v>125</v>
      </c>
      <c r="M2293" s="55">
        <v>15</v>
      </c>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v>6805</v>
      </c>
      <c r="B2294" s="55">
        <v>605283</v>
      </c>
      <c r="C2294" s="59" t="s">
        <v>120</v>
      </c>
      <c r="D2294" s="59" t="s">
        <v>4456</v>
      </c>
      <c r="E2294" s="59" t="s">
        <v>4456</v>
      </c>
      <c r="F2294" s="59" t="s">
        <v>122</v>
      </c>
      <c r="G2294" s="59">
        <v>1648</v>
      </c>
      <c r="H2294" s="59" t="s">
        <v>4701</v>
      </c>
      <c r="I2294" s="59" t="s">
        <v>4702</v>
      </c>
      <c r="J2294" s="59">
        <v>-34.425609999999999</v>
      </c>
      <c r="K2294" s="59">
        <v>-58.577129999999997</v>
      </c>
      <c r="L2294" s="59" t="s">
        <v>125</v>
      </c>
      <c r="M2294" s="55">
        <v>10</v>
      </c>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v>6805</v>
      </c>
      <c r="B2295" s="55">
        <v>605309</v>
      </c>
      <c r="C2295" s="59" t="s">
        <v>120</v>
      </c>
      <c r="D2295" s="59" t="s">
        <v>4456</v>
      </c>
      <c r="E2295" s="59" t="s">
        <v>4703</v>
      </c>
      <c r="F2295" s="59" t="s">
        <v>122</v>
      </c>
      <c r="G2295" s="59">
        <v>1648</v>
      </c>
      <c r="H2295" s="59" t="s">
        <v>4514</v>
      </c>
      <c r="I2295" s="59" t="s">
        <v>4704</v>
      </c>
      <c r="J2295" s="59">
        <v>-34.482140000000001</v>
      </c>
      <c r="K2295" s="59">
        <v>-58.611579999999996</v>
      </c>
      <c r="L2295" s="59" t="s">
        <v>125</v>
      </c>
      <c r="M2295" s="55">
        <v>15</v>
      </c>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v>6805</v>
      </c>
      <c r="B2296" s="55">
        <v>605322</v>
      </c>
      <c r="C2296" s="59" t="s">
        <v>120</v>
      </c>
      <c r="D2296" s="59" t="s">
        <v>4456</v>
      </c>
      <c r="E2296" s="59" t="s">
        <v>4457</v>
      </c>
      <c r="F2296" s="59" t="s">
        <v>122</v>
      </c>
      <c r="G2296" s="59">
        <v>1618</v>
      </c>
      <c r="H2296" s="59" t="s">
        <v>4705</v>
      </c>
      <c r="I2296" s="59" t="s">
        <v>4706</v>
      </c>
      <c r="J2296" s="59">
        <v>-34.465589999999999</v>
      </c>
      <c r="K2296" s="59">
        <v>-58.664909999999999</v>
      </c>
      <c r="L2296" s="59" t="s">
        <v>125</v>
      </c>
      <c r="M2296" s="55">
        <v>25</v>
      </c>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v>6805</v>
      </c>
      <c r="B2297" s="55">
        <v>605324</v>
      </c>
      <c r="C2297" s="59" t="s">
        <v>120</v>
      </c>
      <c r="D2297" s="59" t="s">
        <v>4456</v>
      </c>
      <c r="E2297" s="59" t="s">
        <v>4540</v>
      </c>
      <c r="F2297" s="59" t="s">
        <v>122</v>
      </c>
      <c r="G2297" s="59">
        <v>1618</v>
      </c>
      <c r="H2297" s="59" t="s">
        <v>4707</v>
      </c>
      <c r="I2297" s="59" t="s">
        <v>4708</v>
      </c>
      <c r="J2297" s="59">
        <v>-34.460990000000002</v>
      </c>
      <c r="K2297" s="59">
        <v>-58.685110000000002</v>
      </c>
      <c r="L2297" s="59" t="s">
        <v>125</v>
      </c>
      <c r="M2297" s="55">
        <v>30</v>
      </c>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v>6805</v>
      </c>
      <c r="B2298" s="55">
        <v>605325</v>
      </c>
      <c r="C2298" s="59" t="s">
        <v>120</v>
      </c>
      <c r="D2298" s="59" t="s">
        <v>4456</v>
      </c>
      <c r="E2298" s="59" t="s">
        <v>4457</v>
      </c>
      <c r="F2298" s="59" t="s">
        <v>122</v>
      </c>
      <c r="G2298" s="59">
        <v>1618</v>
      </c>
      <c r="H2298" s="59" t="s">
        <v>4709</v>
      </c>
      <c r="I2298" s="59"/>
      <c r="J2298" s="59">
        <v>-34.48348</v>
      </c>
      <c r="K2298" s="59">
        <v>-58.659080000000003</v>
      </c>
      <c r="L2298" s="59" t="s">
        <v>125</v>
      </c>
      <c r="M2298" s="55">
        <v>10</v>
      </c>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v>6805</v>
      </c>
      <c r="B2299" s="55">
        <v>605326</v>
      </c>
      <c r="C2299" s="59" t="s">
        <v>120</v>
      </c>
      <c r="D2299" s="59" t="s">
        <v>4456</v>
      </c>
      <c r="E2299" s="59" t="s">
        <v>4457</v>
      </c>
      <c r="F2299" s="59" t="s">
        <v>122</v>
      </c>
      <c r="G2299" s="59">
        <v>1618</v>
      </c>
      <c r="H2299" s="59" t="s">
        <v>4473</v>
      </c>
      <c r="I2299" s="59" t="s">
        <v>4710</v>
      </c>
      <c r="J2299" s="59">
        <v>-34.482430000000001</v>
      </c>
      <c r="K2299" s="59">
        <v>-58.653300000000002</v>
      </c>
      <c r="L2299" s="59" t="s">
        <v>125</v>
      </c>
      <c r="M2299" s="55">
        <v>15</v>
      </c>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v>6805</v>
      </c>
      <c r="B2300" s="55">
        <v>605327</v>
      </c>
      <c r="C2300" s="59" t="s">
        <v>120</v>
      </c>
      <c r="D2300" s="59" t="s">
        <v>4456</v>
      </c>
      <c r="E2300" s="59" t="s">
        <v>4557</v>
      </c>
      <c r="F2300" s="59" t="s">
        <v>122</v>
      </c>
      <c r="G2300" s="59">
        <v>1621</v>
      </c>
      <c r="H2300" s="59" t="s">
        <v>4612</v>
      </c>
      <c r="I2300" s="59" t="s">
        <v>4613</v>
      </c>
      <c r="J2300" s="59">
        <v>-34.432490000000001</v>
      </c>
      <c r="K2300" s="59">
        <v>-58.697090000000003</v>
      </c>
      <c r="L2300" s="59" t="s">
        <v>125</v>
      </c>
      <c r="M2300" s="55">
        <v>15</v>
      </c>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v>6805</v>
      </c>
      <c r="B2301" s="55">
        <v>605328</v>
      </c>
      <c r="C2301" s="59" t="s">
        <v>120</v>
      </c>
      <c r="D2301" s="59" t="s">
        <v>4456</v>
      </c>
      <c r="E2301" s="59" t="s">
        <v>4540</v>
      </c>
      <c r="F2301" s="59" t="s">
        <v>122</v>
      </c>
      <c r="G2301" s="59">
        <v>1618</v>
      </c>
      <c r="H2301" s="59" t="s">
        <v>4711</v>
      </c>
      <c r="I2301" s="59" t="s">
        <v>4712</v>
      </c>
      <c r="J2301" s="59">
        <v>-34.454770000000003</v>
      </c>
      <c r="K2301" s="59">
        <v>-58.67991</v>
      </c>
      <c r="L2301" s="59" t="s">
        <v>125</v>
      </c>
      <c r="M2301" s="55">
        <v>20</v>
      </c>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v>6805</v>
      </c>
      <c r="B2302" s="55">
        <v>605329</v>
      </c>
      <c r="C2302" s="59" t="s">
        <v>120</v>
      </c>
      <c r="D2302" s="59" t="s">
        <v>4456</v>
      </c>
      <c r="E2302" s="59" t="s">
        <v>4557</v>
      </c>
      <c r="F2302" s="59" t="s">
        <v>122</v>
      </c>
      <c r="G2302" s="59">
        <v>1621</v>
      </c>
      <c r="H2302" s="59" t="s">
        <v>4713</v>
      </c>
      <c r="I2302" s="59" t="s">
        <v>4714</v>
      </c>
      <c r="J2302" s="59">
        <v>-34.415050000000001</v>
      </c>
      <c r="K2302" s="59">
        <v>-58.694540000000003</v>
      </c>
      <c r="L2302" s="59" t="s">
        <v>125</v>
      </c>
      <c r="M2302" s="55">
        <v>20</v>
      </c>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v>6805</v>
      </c>
      <c r="B2303" s="55">
        <v>605341</v>
      </c>
      <c r="C2303" s="59" t="s">
        <v>120</v>
      </c>
      <c r="D2303" s="59" t="s">
        <v>4456</v>
      </c>
      <c r="E2303" s="59" t="s">
        <v>4557</v>
      </c>
      <c r="F2303" s="59" t="s">
        <v>122</v>
      </c>
      <c r="G2303" s="59">
        <v>1621</v>
      </c>
      <c r="H2303" s="59" t="s">
        <v>4715</v>
      </c>
      <c r="I2303" s="59" t="s">
        <v>4716</v>
      </c>
      <c r="J2303" s="59">
        <v>-34.405749999999998</v>
      </c>
      <c r="K2303" s="59">
        <v>-58.713859999999997</v>
      </c>
      <c r="L2303" s="59" t="s">
        <v>125</v>
      </c>
      <c r="M2303" s="55">
        <v>35</v>
      </c>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v>6805</v>
      </c>
      <c r="B2304" s="55">
        <v>605342</v>
      </c>
      <c r="C2304" s="59" t="s">
        <v>120</v>
      </c>
      <c r="D2304" s="59" t="s">
        <v>4456</v>
      </c>
      <c r="E2304" s="59" t="s">
        <v>4498</v>
      </c>
      <c r="F2304" s="59" t="s">
        <v>122</v>
      </c>
      <c r="G2304" s="59">
        <v>1648</v>
      </c>
      <c r="H2304" s="59" t="s">
        <v>4717</v>
      </c>
      <c r="I2304" s="59" t="s">
        <v>4656</v>
      </c>
      <c r="J2304" s="59">
        <v>-34.402549999999998</v>
      </c>
      <c r="K2304" s="59">
        <v>-58.63232</v>
      </c>
      <c r="L2304" s="59" t="s">
        <v>125</v>
      </c>
      <c r="M2304" s="55">
        <v>10</v>
      </c>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v>6805</v>
      </c>
      <c r="B2305" s="55">
        <v>605371</v>
      </c>
      <c r="C2305" s="59" t="s">
        <v>120</v>
      </c>
      <c r="D2305" s="59" t="s">
        <v>4456</v>
      </c>
      <c r="E2305" s="59" t="s">
        <v>4540</v>
      </c>
      <c r="F2305" s="59" t="s">
        <v>122</v>
      </c>
      <c r="G2305" s="59">
        <v>1618</v>
      </c>
      <c r="H2305" s="59" t="s">
        <v>4718</v>
      </c>
      <c r="I2305" s="59" t="s">
        <v>4719</v>
      </c>
      <c r="J2305" s="59">
        <v>-34.457009999999997</v>
      </c>
      <c r="K2305" s="59">
        <v>-58.670369999999998</v>
      </c>
      <c r="L2305" s="59" t="s">
        <v>137</v>
      </c>
      <c r="M2305" s="55">
        <v>5</v>
      </c>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v>6805</v>
      </c>
      <c r="B2306" s="55">
        <v>605395</v>
      </c>
      <c r="C2306" s="59" t="s">
        <v>120</v>
      </c>
      <c r="D2306" s="59" t="s">
        <v>4456</v>
      </c>
      <c r="E2306" s="59" t="s">
        <v>4456</v>
      </c>
      <c r="F2306" s="59" t="s">
        <v>122</v>
      </c>
      <c r="G2306" s="59">
        <v>1648</v>
      </c>
      <c r="H2306" s="59" t="s">
        <v>4720</v>
      </c>
      <c r="I2306" s="59" t="s">
        <v>4721</v>
      </c>
      <c r="J2306" s="59">
        <v>-34.427329999999998</v>
      </c>
      <c r="K2306" s="59">
        <v>-58.567360000000001</v>
      </c>
      <c r="L2306" s="59" t="s">
        <v>137</v>
      </c>
      <c r="M2306" s="55">
        <v>5</v>
      </c>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v>6805</v>
      </c>
      <c r="B2307" s="55">
        <v>605401</v>
      </c>
      <c r="C2307" s="59" t="s">
        <v>120</v>
      </c>
      <c r="D2307" s="59" t="s">
        <v>4456</v>
      </c>
      <c r="E2307" s="59" t="s">
        <v>4475</v>
      </c>
      <c r="F2307" s="59" t="s">
        <v>122</v>
      </c>
      <c r="G2307" s="59">
        <v>1617</v>
      </c>
      <c r="H2307" s="59" t="s">
        <v>4722</v>
      </c>
      <c r="I2307" s="59" t="s">
        <v>4723</v>
      </c>
      <c r="J2307" s="59">
        <v>-34.459400000000002</v>
      </c>
      <c r="K2307" s="59">
        <v>-58.633139999999997</v>
      </c>
      <c r="L2307" s="59" t="s">
        <v>125</v>
      </c>
      <c r="M2307" s="55">
        <v>30</v>
      </c>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v>6805</v>
      </c>
      <c r="B2308" s="55">
        <v>605403</v>
      </c>
      <c r="C2308" s="59" t="s">
        <v>120</v>
      </c>
      <c r="D2308" s="59" t="s">
        <v>4456</v>
      </c>
      <c r="E2308" s="59" t="s">
        <v>4456</v>
      </c>
      <c r="F2308" s="59" t="s">
        <v>122</v>
      </c>
      <c r="G2308" s="59">
        <v>1617</v>
      </c>
      <c r="H2308" s="59" t="s">
        <v>4724</v>
      </c>
      <c r="I2308" s="59" t="s">
        <v>4725</v>
      </c>
      <c r="J2308" s="59">
        <v>-34.434530000000002</v>
      </c>
      <c r="K2308" s="59">
        <v>-58.666559999999997</v>
      </c>
      <c r="L2308" s="59" t="s">
        <v>137</v>
      </c>
      <c r="M2308" s="55">
        <v>5</v>
      </c>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v>6805</v>
      </c>
      <c r="B2309" s="55">
        <v>605404</v>
      </c>
      <c r="C2309" s="59" t="s">
        <v>120</v>
      </c>
      <c r="D2309" s="59" t="s">
        <v>4456</v>
      </c>
      <c r="E2309" s="59" t="s">
        <v>4557</v>
      </c>
      <c r="F2309" s="59" t="s">
        <v>122</v>
      </c>
      <c r="G2309" s="59">
        <v>1621</v>
      </c>
      <c r="H2309" s="59" t="s">
        <v>4726</v>
      </c>
      <c r="I2309" s="59" t="s">
        <v>4727</v>
      </c>
      <c r="J2309" s="59">
        <v>-34.432780000000001</v>
      </c>
      <c r="K2309" s="59">
        <v>-58.69773</v>
      </c>
      <c r="L2309" s="59" t="s">
        <v>137</v>
      </c>
      <c r="M2309" s="55">
        <v>5</v>
      </c>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v>6805</v>
      </c>
      <c r="B2310" s="55">
        <v>605429</v>
      </c>
      <c r="C2310" s="59" t="s">
        <v>120</v>
      </c>
      <c r="D2310" s="59" t="s">
        <v>4456</v>
      </c>
      <c r="E2310" s="59" t="s">
        <v>4480</v>
      </c>
      <c r="F2310" s="59" t="s">
        <v>122</v>
      </c>
      <c r="G2310" s="59">
        <v>1648</v>
      </c>
      <c r="H2310" s="59" t="s">
        <v>4728</v>
      </c>
      <c r="I2310" s="59" t="s">
        <v>4729</v>
      </c>
      <c r="J2310" s="59">
        <v>-34.44903</v>
      </c>
      <c r="K2310" s="59">
        <v>-58.6021</v>
      </c>
      <c r="L2310" s="59" t="s">
        <v>125</v>
      </c>
      <c r="M2310" s="55">
        <v>12</v>
      </c>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v>6805</v>
      </c>
      <c r="B2311" s="55">
        <v>605431</v>
      </c>
      <c r="C2311" s="59" t="s">
        <v>120</v>
      </c>
      <c r="D2311" s="59" t="s">
        <v>4456</v>
      </c>
      <c r="E2311" s="59" t="s">
        <v>4456</v>
      </c>
      <c r="F2311" s="59" t="s">
        <v>122</v>
      </c>
      <c r="G2311" s="59">
        <v>1617</v>
      </c>
      <c r="H2311" s="59" t="s">
        <v>4730</v>
      </c>
      <c r="I2311" s="59" t="s">
        <v>4731</v>
      </c>
      <c r="J2311" s="59">
        <v>-34.437289999999997</v>
      </c>
      <c r="K2311" s="59">
        <v>-58.66872</v>
      </c>
      <c r="L2311" s="59" t="s">
        <v>229</v>
      </c>
      <c r="M2311" s="55">
        <v>10</v>
      </c>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v>6805</v>
      </c>
      <c r="B2312" s="55">
        <v>605434</v>
      </c>
      <c r="C2312" s="59" t="s">
        <v>120</v>
      </c>
      <c r="D2312" s="59" t="s">
        <v>4456</v>
      </c>
      <c r="E2312" s="59" t="s">
        <v>4475</v>
      </c>
      <c r="F2312" s="59" t="s">
        <v>122</v>
      </c>
      <c r="G2312" s="59">
        <v>1617</v>
      </c>
      <c r="H2312" s="59" t="s">
        <v>4732</v>
      </c>
      <c r="I2312" s="59" t="s">
        <v>4733</v>
      </c>
      <c r="J2312" s="59">
        <v>-34.419930000000001</v>
      </c>
      <c r="K2312" s="59">
        <v>-58.601349999999996</v>
      </c>
      <c r="L2312" s="59" t="s">
        <v>229</v>
      </c>
      <c r="M2312" s="55">
        <v>10</v>
      </c>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v>6805</v>
      </c>
      <c r="B2313" s="55">
        <v>605484</v>
      </c>
      <c r="C2313" s="59" t="s">
        <v>120</v>
      </c>
      <c r="D2313" s="59" t="s">
        <v>4456</v>
      </c>
      <c r="E2313" s="59" t="s">
        <v>4460</v>
      </c>
      <c r="F2313" s="59" t="s">
        <v>122</v>
      </c>
      <c r="G2313" s="59">
        <v>1611</v>
      </c>
      <c r="H2313" s="59" t="s">
        <v>4734</v>
      </c>
      <c r="I2313" s="59" t="s">
        <v>4735</v>
      </c>
      <c r="J2313" s="59">
        <v>-34.432459999999999</v>
      </c>
      <c r="K2313" s="59">
        <v>-58.574620000000003</v>
      </c>
      <c r="L2313" s="59" t="s">
        <v>125</v>
      </c>
      <c r="M2313" s="55">
        <v>75</v>
      </c>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v>6805</v>
      </c>
      <c r="B2314" s="55">
        <v>605486</v>
      </c>
      <c r="C2314" s="59" t="s">
        <v>120</v>
      </c>
      <c r="D2314" s="59" t="s">
        <v>4456</v>
      </c>
      <c r="E2314" s="59" t="s">
        <v>4475</v>
      </c>
      <c r="F2314" s="59" t="s">
        <v>122</v>
      </c>
      <c r="G2314" s="59">
        <v>1617</v>
      </c>
      <c r="H2314" s="59" t="s">
        <v>4736</v>
      </c>
      <c r="I2314" s="59" t="s">
        <v>4737</v>
      </c>
      <c r="J2314" s="59">
        <v>-34.463050000000003</v>
      </c>
      <c r="K2314" s="59">
        <v>-58.63158</v>
      </c>
      <c r="L2314" s="59" t="s">
        <v>125</v>
      </c>
      <c r="M2314" s="55">
        <v>50</v>
      </c>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v>6805</v>
      </c>
      <c r="B2315" s="55">
        <v>605498</v>
      </c>
      <c r="C2315" s="59" t="s">
        <v>120</v>
      </c>
      <c r="D2315" s="59" t="s">
        <v>4456</v>
      </c>
      <c r="E2315" s="59" t="s">
        <v>4456</v>
      </c>
      <c r="F2315" s="59" t="s">
        <v>122</v>
      </c>
      <c r="G2315" s="59">
        <v>1611</v>
      </c>
      <c r="H2315" s="59" t="s">
        <v>4738</v>
      </c>
      <c r="I2315" s="59" t="s">
        <v>4739</v>
      </c>
      <c r="J2315" s="59">
        <v>-34.47533</v>
      </c>
      <c r="K2315" s="59">
        <v>-58.614600000000003</v>
      </c>
      <c r="L2315" s="59" t="s">
        <v>137</v>
      </c>
      <c r="M2315" s="55">
        <v>5</v>
      </c>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v>6805</v>
      </c>
      <c r="B2316" s="55">
        <v>605500</v>
      </c>
      <c r="C2316" s="59" t="s">
        <v>120</v>
      </c>
      <c r="D2316" s="59" t="s">
        <v>4456</v>
      </c>
      <c r="E2316" s="59" t="s">
        <v>4475</v>
      </c>
      <c r="F2316" s="59" t="s">
        <v>122</v>
      </c>
      <c r="G2316" s="59">
        <v>1617</v>
      </c>
      <c r="H2316" s="59" t="s">
        <v>4740</v>
      </c>
      <c r="I2316" s="59" t="s">
        <v>4741</v>
      </c>
      <c r="J2316" s="59">
        <v>-34.446069999999999</v>
      </c>
      <c r="K2316" s="59">
        <v>-58.669420000000002</v>
      </c>
      <c r="L2316" s="59" t="s">
        <v>137</v>
      </c>
      <c r="M2316" s="55">
        <v>5</v>
      </c>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v>6805</v>
      </c>
      <c r="B2317" s="55">
        <v>605520</v>
      </c>
      <c r="C2317" s="59" t="s">
        <v>120</v>
      </c>
      <c r="D2317" s="59" t="s">
        <v>4456</v>
      </c>
      <c r="E2317" s="59" t="s">
        <v>4456</v>
      </c>
      <c r="F2317" s="59" t="s">
        <v>122</v>
      </c>
      <c r="G2317" s="59">
        <v>1621</v>
      </c>
      <c r="H2317" s="59" t="s">
        <v>4742</v>
      </c>
      <c r="I2317" s="59" t="s">
        <v>4743</v>
      </c>
      <c r="J2317" s="59">
        <v>-34.407420000000002</v>
      </c>
      <c r="K2317" s="59">
        <v>-58.682980000000001</v>
      </c>
      <c r="L2317" s="59" t="s">
        <v>125</v>
      </c>
      <c r="M2317" s="55">
        <v>25</v>
      </c>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v>6805</v>
      </c>
      <c r="B2318" s="55">
        <v>605530</v>
      </c>
      <c r="C2318" s="59" t="s">
        <v>120</v>
      </c>
      <c r="D2318" s="59" t="s">
        <v>4456</v>
      </c>
      <c r="E2318" s="59" t="s">
        <v>4557</v>
      </c>
      <c r="F2318" s="59" t="s">
        <v>122</v>
      </c>
      <c r="G2318" s="59">
        <v>1621</v>
      </c>
      <c r="H2318" s="59" t="s">
        <v>4744</v>
      </c>
      <c r="I2318" s="59" t="s">
        <v>4745</v>
      </c>
      <c r="J2318" s="59">
        <v>-34.424039999999998</v>
      </c>
      <c r="K2318" s="59">
        <v>-58.684660000000001</v>
      </c>
      <c r="L2318" s="59" t="s">
        <v>137</v>
      </c>
      <c r="M2318" s="55">
        <v>5</v>
      </c>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v>6805</v>
      </c>
      <c r="B2319" s="55">
        <v>605531</v>
      </c>
      <c r="C2319" s="59" t="s">
        <v>120</v>
      </c>
      <c r="D2319" s="59" t="s">
        <v>4456</v>
      </c>
      <c r="E2319" s="59" t="s">
        <v>4480</v>
      </c>
      <c r="F2319" s="59" t="s">
        <v>122</v>
      </c>
      <c r="G2319" s="59">
        <v>1608</v>
      </c>
      <c r="H2319" s="59" t="s">
        <v>4746</v>
      </c>
      <c r="I2319" s="59" t="s">
        <v>4747</v>
      </c>
      <c r="J2319" s="59">
        <v>-34.45908</v>
      </c>
      <c r="K2319" s="59">
        <v>-58.60801</v>
      </c>
      <c r="L2319" s="59" t="s">
        <v>137</v>
      </c>
      <c r="M2319" s="55">
        <v>5</v>
      </c>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v>6805</v>
      </c>
      <c r="B2320" s="55">
        <v>605532</v>
      </c>
      <c r="C2320" s="59" t="s">
        <v>120</v>
      </c>
      <c r="D2320" s="59" t="s">
        <v>4456</v>
      </c>
      <c r="E2320" s="59" t="s">
        <v>4456</v>
      </c>
      <c r="F2320" s="59" t="s">
        <v>122</v>
      </c>
      <c r="G2320" s="59">
        <v>1648</v>
      </c>
      <c r="H2320" s="59" t="s">
        <v>4748</v>
      </c>
      <c r="I2320" s="59" t="s">
        <v>4749</v>
      </c>
      <c r="J2320" s="59">
        <v>-34.464700000000001</v>
      </c>
      <c r="K2320" s="59">
        <v>-58.642980000000001</v>
      </c>
      <c r="L2320" s="59" t="s">
        <v>137</v>
      </c>
      <c r="M2320" s="55">
        <v>5</v>
      </c>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v>6805</v>
      </c>
      <c r="B2321" s="55">
        <v>605543</v>
      </c>
      <c r="C2321" s="59" t="s">
        <v>120</v>
      </c>
      <c r="D2321" s="59" t="s">
        <v>4456</v>
      </c>
      <c r="E2321" s="59" t="s">
        <v>4498</v>
      </c>
      <c r="F2321" s="59" t="s">
        <v>122</v>
      </c>
      <c r="G2321" s="59">
        <v>1648</v>
      </c>
      <c r="H2321" s="59" t="s">
        <v>4750</v>
      </c>
      <c r="I2321" s="59" t="s">
        <v>4751</v>
      </c>
      <c r="J2321" s="59">
        <v>-34.454099999999997</v>
      </c>
      <c r="K2321" s="59">
        <v>-58.678319999999999</v>
      </c>
      <c r="L2321" s="59" t="s">
        <v>137</v>
      </c>
      <c r="M2321" s="55">
        <v>5</v>
      </c>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v>6805</v>
      </c>
      <c r="B2322" s="55">
        <v>612039</v>
      </c>
      <c r="C2322" s="59" t="s">
        <v>120</v>
      </c>
      <c r="D2322" s="59" t="s">
        <v>4456</v>
      </c>
      <c r="E2322" s="59" t="s">
        <v>4752</v>
      </c>
      <c r="F2322" s="59" t="s">
        <v>122</v>
      </c>
      <c r="G2322" s="59">
        <v>1617</v>
      </c>
      <c r="H2322" s="59" t="s">
        <v>4753</v>
      </c>
      <c r="I2322" s="59" t="s">
        <v>4754</v>
      </c>
      <c r="J2322" s="59">
        <v>-34.448740000000001</v>
      </c>
      <c r="K2322" s="59">
        <v>-58.652769999999997</v>
      </c>
      <c r="L2322" s="59" t="s">
        <v>229</v>
      </c>
      <c r="M2322" s="55">
        <v>10</v>
      </c>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v>6805</v>
      </c>
      <c r="B2323" s="55">
        <v>614614</v>
      </c>
      <c r="C2323" s="59" t="s">
        <v>120</v>
      </c>
      <c r="D2323" s="59" t="s">
        <v>4456</v>
      </c>
      <c r="E2323" s="59" t="s">
        <v>4540</v>
      </c>
      <c r="F2323" s="59" t="s">
        <v>122</v>
      </c>
      <c r="G2323" s="59">
        <v>1618</v>
      </c>
      <c r="H2323" s="59" t="s">
        <v>4755</v>
      </c>
      <c r="I2323" s="59" t="s">
        <v>4756</v>
      </c>
      <c r="J2323" s="59">
        <v>-34.459319999999998</v>
      </c>
      <c r="K2323" s="59">
        <v>-58.675069999999998</v>
      </c>
      <c r="L2323" s="59" t="s">
        <v>125</v>
      </c>
      <c r="M2323" s="55">
        <v>70</v>
      </c>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v>6805</v>
      </c>
      <c r="B2324" s="55">
        <v>614615</v>
      </c>
      <c r="C2324" s="59" t="s">
        <v>120</v>
      </c>
      <c r="D2324" s="59" t="s">
        <v>4456</v>
      </c>
      <c r="E2324" s="59" t="s">
        <v>4498</v>
      </c>
      <c r="F2324" s="59" t="s">
        <v>122</v>
      </c>
      <c r="G2324" s="59">
        <v>1648</v>
      </c>
      <c r="H2324" s="59" t="s">
        <v>4757</v>
      </c>
      <c r="I2324" s="59"/>
      <c r="J2324" s="59">
        <v>-34.41386</v>
      </c>
      <c r="K2324" s="59">
        <v>-58.588149999999999</v>
      </c>
      <c r="L2324" s="59" t="s">
        <v>125</v>
      </c>
      <c r="M2324" s="55">
        <v>100</v>
      </c>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v>6805</v>
      </c>
      <c r="B2325" s="55">
        <v>614771</v>
      </c>
      <c r="C2325" s="59" t="s">
        <v>120</v>
      </c>
      <c r="D2325" s="59" t="s">
        <v>4456</v>
      </c>
      <c r="E2325" s="59" t="s">
        <v>4475</v>
      </c>
      <c r="F2325" s="59" t="s">
        <v>122</v>
      </c>
      <c r="G2325" s="59">
        <v>1617</v>
      </c>
      <c r="H2325" s="59" t="s">
        <v>4758</v>
      </c>
      <c r="I2325" s="59" t="s">
        <v>4759</v>
      </c>
      <c r="J2325" s="59">
        <v>-34.448799999999999</v>
      </c>
      <c r="K2325" s="59">
        <v>-58.643239999999999</v>
      </c>
      <c r="L2325" s="59" t="s">
        <v>125</v>
      </c>
      <c r="M2325" s="55">
        <v>50</v>
      </c>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v>6805</v>
      </c>
      <c r="B2326" s="55">
        <v>614776</v>
      </c>
      <c r="C2326" s="59" t="s">
        <v>120</v>
      </c>
      <c r="D2326" s="59" t="s">
        <v>4456</v>
      </c>
      <c r="E2326" s="59" t="s">
        <v>4498</v>
      </c>
      <c r="F2326" s="59" t="s">
        <v>122</v>
      </c>
      <c r="G2326" s="59">
        <v>1648</v>
      </c>
      <c r="H2326" s="59" t="s">
        <v>4760</v>
      </c>
      <c r="I2326" s="59" t="s">
        <v>4761</v>
      </c>
      <c r="J2326" s="59">
        <v>-34.410209999999999</v>
      </c>
      <c r="K2326" s="59">
        <v>-58.59451</v>
      </c>
      <c r="L2326" s="59" t="s">
        <v>125</v>
      </c>
      <c r="M2326" s="55">
        <v>15</v>
      </c>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v>6805</v>
      </c>
      <c r="B2327" s="55">
        <v>614867</v>
      </c>
      <c r="C2327" s="59" t="s">
        <v>120</v>
      </c>
      <c r="D2327" s="59" t="s">
        <v>4456</v>
      </c>
      <c r="E2327" s="59" t="s">
        <v>4457</v>
      </c>
      <c r="F2327" s="59" t="s">
        <v>122</v>
      </c>
      <c r="G2327" s="59">
        <v>1161</v>
      </c>
      <c r="H2327" s="59" t="s">
        <v>4762</v>
      </c>
      <c r="I2327" s="59" t="s">
        <v>4763</v>
      </c>
      <c r="J2327" s="59">
        <v>-34.461919999999999</v>
      </c>
      <c r="K2327" s="59">
        <v>-58.661490000000001</v>
      </c>
      <c r="L2327" s="59" t="s">
        <v>125</v>
      </c>
      <c r="M2327" s="55">
        <v>35</v>
      </c>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v>6805</v>
      </c>
      <c r="B2328" s="55">
        <v>614959</v>
      </c>
      <c r="C2328" s="59" t="s">
        <v>120</v>
      </c>
      <c r="D2328" s="59" t="s">
        <v>4456</v>
      </c>
      <c r="E2328" s="59" t="s">
        <v>4557</v>
      </c>
      <c r="F2328" s="59" t="s">
        <v>122</v>
      </c>
      <c r="G2328" s="59">
        <v>1621</v>
      </c>
      <c r="H2328" s="59" t="s">
        <v>4653</v>
      </c>
      <c r="I2328" s="59" t="s">
        <v>4764</v>
      </c>
      <c r="J2328" s="59">
        <v>-34.412410000000001</v>
      </c>
      <c r="K2328" s="59">
        <v>-58.683100000000003</v>
      </c>
      <c r="L2328" s="59" t="s">
        <v>125</v>
      </c>
      <c r="M2328" s="55">
        <v>15</v>
      </c>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v>6805</v>
      </c>
      <c r="B2329" s="55">
        <v>614960</v>
      </c>
      <c r="C2329" s="59" t="s">
        <v>120</v>
      </c>
      <c r="D2329" s="59" t="s">
        <v>4456</v>
      </c>
      <c r="E2329" s="59" t="s">
        <v>4456</v>
      </c>
      <c r="F2329" s="59" t="s">
        <v>122</v>
      </c>
      <c r="G2329" s="59">
        <v>1648</v>
      </c>
      <c r="H2329" s="59" t="s">
        <v>4765</v>
      </c>
      <c r="I2329" s="59" t="s">
        <v>4495</v>
      </c>
      <c r="J2329" s="59">
        <v>-34.480449999999998</v>
      </c>
      <c r="K2329" s="59">
        <v>-58.62426</v>
      </c>
      <c r="L2329" s="59" t="s">
        <v>125</v>
      </c>
      <c r="M2329" s="55">
        <v>15</v>
      </c>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v>6805</v>
      </c>
      <c r="B2330" s="55">
        <v>614961</v>
      </c>
      <c r="C2330" s="59" t="s">
        <v>120</v>
      </c>
      <c r="D2330" s="59" t="s">
        <v>4456</v>
      </c>
      <c r="E2330" s="59" t="s">
        <v>4460</v>
      </c>
      <c r="F2330" s="59" t="s">
        <v>122</v>
      </c>
      <c r="G2330" s="59">
        <v>1611</v>
      </c>
      <c r="H2330" s="59" t="s">
        <v>4766</v>
      </c>
      <c r="I2330" s="59" t="s">
        <v>4501</v>
      </c>
      <c r="J2330" s="59">
        <v>-34.50376</v>
      </c>
      <c r="K2330" s="59">
        <v>-58.618989999999997</v>
      </c>
      <c r="L2330" s="59" t="s">
        <v>229</v>
      </c>
      <c r="M2330" s="55">
        <v>10</v>
      </c>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v>6805</v>
      </c>
      <c r="B2331" s="55">
        <v>614962</v>
      </c>
      <c r="C2331" s="59" t="s">
        <v>120</v>
      </c>
      <c r="D2331" s="59" t="s">
        <v>4456</v>
      </c>
      <c r="E2331" s="59" t="s">
        <v>4456</v>
      </c>
      <c r="F2331" s="59" t="s">
        <v>122</v>
      </c>
      <c r="G2331" s="59">
        <v>1648</v>
      </c>
      <c r="H2331" s="59" t="s">
        <v>4767</v>
      </c>
      <c r="I2331" s="59" t="s">
        <v>4470</v>
      </c>
      <c r="J2331" s="59">
        <v>-34.426209999999998</v>
      </c>
      <c r="K2331" s="59">
        <v>-58.574649999999998</v>
      </c>
      <c r="L2331" s="59" t="s">
        <v>125</v>
      </c>
      <c r="M2331" s="55">
        <v>30</v>
      </c>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v>6805</v>
      </c>
      <c r="B2332" s="55">
        <v>614963</v>
      </c>
      <c r="C2332" s="59" t="s">
        <v>120</v>
      </c>
      <c r="D2332" s="59" t="s">
        <v>4456</v>
      </c>
      <c r="E2332" s="59" t="s">
        <v>4456</v>
      </c>
      <c r="F2332" s="59" t="s">
        <v>122</v>
      </c>
      <c r="G2332" s="59">
        <v>1649</v>
      </c>
      <c r="H2332" s="59" t="s">
        <v>4768</v>
      </c>
      <c r="I2332" s="59" t="s">
        <v>4488</v>
      </c>
      <c r="J2332" s="59">
        <v>-34.381790000000002</v>
      </c>
      <c r="K2332" s="59">
        <v>-58.55921</v>
      </c>
      <c r="L2332" s="59" t="s">
        <v>229</v>
      </c>
      <c r="M2332" s="55">
        <v>5</v>
      </c>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v>6805</v>
      </c>
      <c r="B2333" s="55">
        <v>614964</v>
      </c>
      <c r="C2333" s="59" t="s">
        <v>120</v>
      </c>
      <c r="D2333" s="59" t="s">
        <v>4456</v>
      </c>
      <c r="E2333" s="59" t="s">
        <v>4540</v>
      </c>
      <c r="F2333" s="59" t="s">
        <v>122</v>
      </c>
      <c r="G2333" s="59">
        <v>1610</v>
      </c>
      <c r="H2333" s="59" t="s">
        <v>4769</v>
      </c>
      <c r="I2333" s="59" t="s">
        <v>4676</v>
      </c>
      <c r="J2333" s="59">
        <v>-34.460729999999998</v>
      </c>
      <c r="K2333" s="59">
        <v>-58.686729999999997</v>
      </c>
      <c r="L2333" s="59" t="s">
        <v>229</v>
      </c>
      <c r="M2333" s="55">
        <v>10</v>
      </c>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v>6805</v>
      </c>
      <c r="B2334" s="55">
        <v>614965</v>
      </c>
      <c r="C2334" s="59" t="s">
        <v>120</v>
      </c>
      <c r="D2334" s="59" t="s">
        <v>4456</v>
      </c>
      <c r="E2334" s="59" t="s">
        <v>4460</v>
      </c>
      <c r="F2334" s="59" t="s">
        <v>122</v>
      </c>
      <c r="G2334" s="59">
        <v>1611</v>
      </c>
      <c r="H2334" s="59" t="s">
        <v>4770</v>
      </c>
      <c r="I2334" s="59" t="s">
        <v>4666</v>
      </c>
      <c r="J2334" s="59">
        <v>-34.501489999999997</v>
      </c>
      <c r="K2334" s="59">
        <v>-58.609560000000002</v>
      </c>
      <c r="L2334" s="59" t="s">
        <v>229</v>
      </c>
      <c r="M2334" s="55">
        <v>10</v>
      </c>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v>6805</v>
      </c>
      <c r="B2335" s="55">
        <v>615175</v>
      </c>
      <c r="C2335" s="59" t="s">
        <v>120</v>
      </c>
      <c r="D2335" s="59" t="s">
        <v>4456</v>
      </c>
      <c r="E2335" s="59" t="s">
        <v>4524</v>
      </c>
      <c r="F2335" s="59" t="s">
        <v>122</v>
      </c>
      <c r="G2335" s="59">
        <v>1648</v>
      </c>
      <c r="H2335" s="59" t="s">
        <v>4771</v>
      </c>
      <c r="I2335" s="59" t="s">
        <v>4772</v>
      </c>
      <c r="J2335" s="59">
        <v>-34.375140000000002</v>
      </c>
      <c r="K2335" s="59">
        <v>-58.654089999999997</v>
      </c>
      <c r="L2335" s="59" t="s">
        <v>229</v>
      </c>
      <c r="M2335" s="55">
        <v>10</v>
      </c>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v>6805</v>
      </c>
      <c r="B2336" s="55">
        <v>615346</v>
      </c>
      <c r="C2336" s="59" t="s">
        <v>120</v>
      </c>
      <c r="D2336" s="59" t="s">
        <v>4456</v>
      </c>
      <c r="E2336" s="59" t="s">
        <v>4524</v>
      </c>
      <c r="F2336" s="59" t="s">
        <v>134</v>
      </c>
      <c r="G2336" s="59">
        <v>1648</v>
      </c>
      <c r="H2336" s="59" t="s">
        <v>4773</v>
      </c>
      <c r="I2336" s="59" t="s">
        <v>4648</v>
      </c>
      <c r="J2336" s="59" t="s">
        <v>291</v>
      </c>
      <c r="K2336" s="59" t="s">
        <v>291</v>
      </c>
      <c r="L2336" s="59" t="s">
        <v>137</v>
      </c>
      <c r="M2336" s="55">
        <v>5</v>
      </c>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v>6805</v>
      </c>
      <c r="B2337" s="55">
        <v>615362</v>
      </c>
      <c r="C2337" s="59" t="s">
        <v>120</v>
      </c>
      <c r="D2337" s="59" t="s">
        <v>4456</v>
      </c>
      <c r="E2337" s="59" t="s">
        <v>4524</v>
      </c>
      <c r="F2337" s="59" t="s">
        <v>134</v>
      </c>
      <c r="G2337" s="59">
        <v>1648</v>
      </c>
      <c r="H2337" s="59" t="s">
        <v>4774</v>
      </c>
      <c r="I2337" s="59" t="s">
        <v>4775</v>
      </c>
      <c r="J2337" s="59" t="s">
        <v>291</v>
      </c>
      <c r="K2337" s="59" t="s">
        <v>291</v>
      </c>
      <c r="L2337" s="59" t="s">
        <v>137</v>
      </c>
      <c r="M2337" s="55">
        <v>5</v>
      </c>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v>6812</v>
      </c>
      <c r="B2338" s="55">
        <v>610988</v>
      </c>
      <c r="C2338" s="59" t="s">
        <v>120</v>
      </c>
      <c r="D2338" s="59" t="s">
        <v>4776</v>
      </c>
      <c r="E2338" s="59" t="s">
        <v>4777</v>
      </c>
      <c r="F2338" s="59" t="s">
        <v>149</v>
      </c>
      <c r="G2338" s="59">
        <v>7101</v>
      </c>
      <c r="H2338" s="59" t="s">
        <v>4778</v>
      </c>
      <c r="I2338" s="59" t="s">
        <v>4779</v>
      </c>
      <c r="J2338" s="59">
        <v>-36.465110000000003</v>
      </c>
      <c r="K2338" s="59">
        <v>-57.341459999999998</v>
      </c>
      <c r="L2338" s="59" t="s">
        <v>137</v>
      </c>
      <c r="M2338" s="55">
        <v>5</v>
      </c>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v>6812</v>
      </c>
      <c r="B2339" s="55">
        <v>611821</v>
      </c>
      <c r="C2339" s="59" t="s">
        <v>120</v>
      </c>
      <c r="D2339" s="59" t="s">
        <v>4776</v>
      </c>
      <c r="E2339" s="59" t="s">
        <v>4780</v>
      </c>
      <c r="F2339" s="59" t="s">
        <v>134</v>
      </c>
      <c r="G2339" s="59">
        <v>7101</v>
      </c>
      <c r="H2339" s="59" t="s">
        <v>4781</v>
      </c>
      <c r="I2339" s="59" t="s">
        <v>4782</v>
      </c>
      <c r="J2339" s="59">
        <v>-36.471139999999998</v>
      </c>
      <c r="K2339" s="59">
        <v>-57.192070000000001</v>
      </c>
      <c r="L2339" s="59" t="s">
        <v>137</v>
      </c>
      <c r="M2339" s="55">
        <v>5</v>
      </c>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v>6812</v>
      </c>
      <c r="B2340" s="55">
        <v>611822</v>
      </c>
      <c r="C2340" s="59" t="s">
        <v>120</v>
      </c>
      <c r="D2340" s="59" t="s">
        <v>4776</v>
      </c>
      <c r="E2340" s="59" t="s">
        <v>4777</v>
      </c>
      <c r="F2340" s="59" t="s">
        <v>134</v>
      </c>
      <c r="G2340" s="59">
        <v>7101</v>
      </c>
      <c r="H2340" s="59" t="s">
        <v>4783</v>
      </c>
      <c r="I2340" s="59" t="s">
        <v>4784</v>
      </c>
      <c r="J2340" s="59">
        <v>-36.303820000000002</v>
      </c>
      <c r="K2340" s="59">
        <v>-57.37912</v>
      </c>
      <c r="L2340" s="59" t="s">
        <v>137</v>
      </c>
      <c r="M2340" s="55">
        <v>5</v>
      </c>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v>6812</v>
      </c>
      <c r="B2341" s="55">
        <v>611824</v>
      </c>
      <c r="C2341" s="59" t="s">
        <v>120</v>
      </c>
      <c r="D2341" s="59" t="s">
        <v>4776</v>
      </c>
      <c r="E2341" s="59" t="s">
        <v>4785</v>
      </c>
      <c r="F2341" s="59" t="s">
        <v>134</v>
      </c>
      <c r="G2341" s="59">
        <v>7101</v>
      </c>
      <c r="H2341" s="59" t="s">
        <v>4786</v>
      </c>
      <c r="I2341" s="59" t="s">
        <v>4787</v>
      </c>
      <c r="J2341" s="59">
        <v>-36.196840000000002</v>
      </c>
      <c r="K2341" s="59">
        <v>-57.405479999999997</v>
      </c>
      <c r="L2341" s="59" t="s">
        <v>137</v>
      </c>
      <c r="M2341" s="55">
        <v>5</v>
      </c>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v>6812</v>
      </c>
      <c r="B2342" s="55">
        <v>611825</v>
      </c>
      <c r="C2342" s="59" t="s">
        <v>120</v>
      </c>
      <c r="D2342" s="59" t="s">
        <v>4776</v>
      </c>
      <c r="E2342" s="59" t="s">
        <v>4777</v>
      </c>
      <c r="F2342" s="59" t="s">
        <v>134</v>
      </c>
      <c r="G2342" s="59">
        <v>7101</v>
      </c>
      <c r="H2342" s="59" t="s">
        <v>4788</v>
      </c>
      <c r="I2342" s="59" t="s">
        <v>4789</v>
      </c>
      <c r="J2342" s="59">
        <v>-36.519939999999998</v>
      </c>
      <c r="K2342" s="59">
        <v>-57.322980000000001</v>
      </c>
      <c r="L2342" s="59" t="s">
        <v>137</v>
      </c>
      <c r="M2342" s="55">
        <v>5</v>
      </c>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v>6812</v>
      </c>
      <c r="B2343" s="55">
        <v>611826</v>
      </c>
      <c r="C2343" s="59" t="s">
        <v>120</v>
      </c>
      <c r="D2343" s="59" t="s">
        <v>4776</v>
      </c>
      <c r="E2343" s="59" t="s">
        <v>4777</v>
      </c>
      <c r="F2343" s="59" t="s">
        <v>134</v>
      </c>
      <c r="G2343" s="59">
        <v>7101</v>
      </c>
      <c r="H2343" s="59" t="s">
        <v>4790</v>
      </c>
      <c r="I2343" s="59" t="s">
        <v>4791</v>
      </c>
      <c r="J2343" s="59">
        <v>-36.518459999999997</v>
      </c>
      <c r="K2343" s="59">
        <v>-57.323329999999999</v>
      </c>
      <c r="L2343" s="59" t="s">
        <v>137</v>
      </c>
      <c r="M2343" s="55">
        <v>5</v>
      </c>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v>6812</v>
      </c>
      <c r="B2344" s="55">
        <v>613095</v>
      </c>
      <c r="C2344" s="59" t="s">
        <v>120</v>
      </c>
      <c r="D2344" s="59" t="s">
        <v>4776</v>
      </c>
      <c r="E2344" s="59" t="s">
        <v>4777</v>
      </c>
      <c r="F2344" s="59" t="s">
        <v>134</v>
      </c>
      <c r="G2344" s="59">
        <v>7101</v>
      </c>
      <c r="H2344" s="59" t="s">
        <v>4792</v>
      </c>
      <c r="I2344" s="59" t="s">
        <v>4793</v>
      </c>
      <c r="J2344" s="59">
        <v>-36.519959999999998</v>
      </c>
      <c r="K2344" s="59">
        <v>-57.322699999999998</v>
      </c>
      <c r="L2344" s="59" t="s">
        <v>125</v>
      </c>
      <c r="M2344" s="55">
        <v>12</v>
      </c>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v>6812</v>
      </c>
      <c r="B2345" s="55">
        <v>613096</v>
      </c>
      <c r="C2345" s="59" t="s">
        <v>120</v>
      </c>
      <c r="D2345" s="59" t="s">
        <v>4776</v>
      </c>
      <c r="E2345" s="59" t="s">
        <v>4777</v>
      </c>
      <c r="F2345" s="59" t="s">
        <v>149</v>
      </c>
      <c r="G2345" s="59">
        <v>7101</v>
      </c>
      <c r="H2345" s="59" t="s">
        <v>4794</v>
      </c>
      <c r="I2345" s="59" t="s">
        <v>4795</v>
      </c>
      <c r="J2345" s="59">
        <v>-36.464930000000003</v>
      </c>
      <c r="K2345" s="59">
        <v>-57.341090000000001</v>
      </c>
      <c r="L2345" s="59" t="s">
        <v>137</v>
      </c>
      <c r="M2345" s="55">
        <v>5</v>
      </c>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v>6812</v>
      </c>
      <c r="B2346" s="55">
        <v>613097</v>
      </c>
      <c r="C2346" s="59" t="s">
        <v>120</v>
      </c>
      <c r="D2346" s="59" t="s">
        <v>4776</v>
      </c>
      <c r="E2346" s="59" t="s">
        <v>4777</v>
      </c>
      <c r="F2346" s="59" t="s">
        <v>134</v>
      </c>
      <c r="G2346" s="59">
        <v>7101</v>
      </c>
      <c r="H2346" s="59" t="s">
        <v>4796</v>
      </c>
      <c r="I2346" s="59" t="s">
        <v>4797</v>
      </c>
      <c r="J2346" s="59">
        <v>-36.519629999999999</v>
      </c>
      <c r="K2346" s="59">
        <v>-57.322940000000003</v>
      </c>
      <c r="L2346" s="59" t="s">
        <v>125</v>
      </c>
      <c r="M2346" s="55">
        <v>15</v>
      </c>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v>6812</v>
      </c>
      <c r="B2347" s="55">
        <v>613928</v>
      </c>
      <c r="C2347" s="59" t="s">
        <v>120</v>
      </c>
      <c r="D2347" s="59" t="s">
        <v>4776</v>
      </c>
      <c r="E2347" s="59" t="s">
        <v>4798</v>
      </c>
      <c r="F2347" s="59" t="s">
        <v>134</v>
      </c>
      <c r="G2347" s="59">
        <v>7101</v>
      </c>
      <c r="H2347" s="59" t="s">
        <v>4799</v>
      </c>
      <c r="I2347" s="59" t="s">
        <v>4800</v>
      </c>
      <c r="J2347" s="59">
        <v>-36.30359</v>
      </c>
      <c r="K2347" s="59">
        <v>-57.379309999999997</v>
      </c>
      <c r="L2347" s="59" t="s">
        <v>137</v>
      </c>
      <c r="M2347" s="55">
        <v>5</v>
      </c>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v>6812</v>
      </c>
      <c r="B2348" s="55">
        <v>613951</v>
      </c>
      <c r="C2348" s="59" t="s">
        <v>120</v>
      </c>
      <c r="D2348" s="59" t="s">
        <v>4776</v>
      </c>
      <c r="E2348" s="59" t="s">
        <v>4785</v>
      </c>
      <c r="F2348" s="59" t="s">
        <v>134</v>
      </c>
      <c r="G2348" s="59">
        <v>7101</v>
      </c>
      <c r="H2348" s="59" t="s">
        <v>4801</v>
      </c>
      <c r="I2348" s="59" t="s">
        <v>4802</v>
      </c>
      <c r="J2348" s="59">
        <v>-36.196350000000002</v>
      </c>
      <c r="K2348" s="59">
        <v>-57.405610000000003</v>
      </c>
      <c r="L2348" s="59" t="s">
        <v>137</v>
      </c>
      <c r="M2348" s="55">
        <v>5</v>
      </c>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v>6812</v>
      </c>
      <c r="B2349" s="55">
        <v>614244</v>
      </c>
      <c r="C2349" s="59" t="s">
        <v>120</v>
      </c>
      <c r="D2349" s="59" t="s">
        <v>4776</v>
      </c>
      <c r="E2349" s="59" t="s">
        <v>4777</v>
      </c>
      <c r="F2349" s="59" t="s">
        <v>134</v>
      </c>
      <c r="G2349" s="59">
        <v>7101</v>
      </c>
      <c r="H2349" s="59" t="s">
        <v>4803</v>
      </c>
      <c r="I2349" s="59" t="s">
        <v>4804</v>
      </c>
      <c r="J2349" s="59">
        <v>-36.562010000000001</v>
      </c>
      <c r="K2349" s="59">
        <v>-57.383099999999999</v>
      </c>
      <c r="L2349" s="59" t="s">
        <v>229</v>
      </c>
      <c r="M2349" s="55">
        <v>5</v>
      </c>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v>6812</v>
      </c>
      <c r="B2350" s="55">
        <v>614323</v>
      </c>
      <c r="C2350" s="59" t="s">
        <v>120</v>
      </c>
      <c r="D2350" s="59" t="s">
        <v>4776</v>
      </c>
      <c r="E2350" s="59" t="s">
        <v>4777</v>
      </c>
      <c r="F2350" s="59" t="s">
        <v>134</v>
      </c>
      <c r="G2350" s="59">
        <v>7101</v>
      </c>
      <c r="H2350" s="59" t="s">
        <v>4805</v>
      </c>
      <c r="I2350" s="59" t="s">
        <v>4806</v>
      </c>
      <c r="J2350" s="59">
        <v>-36.518729999999998</v>
      </c>
      <c r="K2350" s="59">
        <v>-57.32423</v>
      </c>
      <c r="L2350" s="59" t="s">
        <v>137</v>
      </c>
      <c r="M2350" s="55">
        <v>25</v>
      </c>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v>6819</v>
      </c>
      <c r="B2351" s="55">
        <v>601035</v>
      </c>
      <c r="C2351" s="59" t="s">
        <v>120</v>
      </c>
      <c r="D2351" s="59" t="s">
        <v>4807</v>
      </c>
      <c r="E2351" s="59" t="s">
        <v>4807</v>
      </c>
      <c r="F2351" s="59" t="s">
        <v>142</v>
      </c>
      <c r="G2351" s="59">
        <v>8160</v>
      </c>
      <c r="H2351" s="59" t="s">
        <v>4808</v>
      </c>
      <c r="I2351" s="59" t="s">
        <v>4809</v>
      </c>
      <c r="J2351" s="59">
        <v>-38.0535</v>
      </c>
      <c r="K2351" s="59">
        <v>-62.135509999999996</v>
      </c>
      <c r="L2351" s="59" t="s">
        <v>137</v>
      </c>
      <c r="M2351" s="55">
        <v>5</v>
      </c>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v>6819</v>
      </c>
      <c r="B2352" s="55">
        <v>601036</v>
      </c>
      <c r="C2352" s="59" t="s">
        <v>120</v>
      </c>
      <c r="D2352" s="59" t="s">
        <v>4807</v>
      </c>
      <c r="E2352" s="59" t="s">
        <v>4807</v>
      </c>
      <c r="F2352" s="59" t="s">
        <v>134</v>
      </c>
      <c r="G2352" s="59">
        <v>8168</v>
      </c>
      <c r="H2352" s="59" t="s">
        <v>4810</v>
      </c>
      <c r="I2352" s="59" t="s">
        <v>4811</v>
      </c>
      <c r="J2352" s="59">
        <v>-38.221879999999999</v>
      </c>
      <c r="K2352" s="59">
        <v>-62.41122</v>
      </c>
      <c r="L2352" s="59" t="s">
        <v>137</v>
      </c>
      <c r="M2352" s="55">
        <v>5</v>
      </c>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v>6819</v>
      </c>
      <c r="B2353" s="55">
        <v>601037</v>
      </c>
      <c r="C2353" s="59" t="s">
        <v>120</v>
      </c>
      <c r="D2353" s="59" t="s">
        <v>4807</v>
      </c>
      <c r="E2353" s="59" t="s">
        <v>4812</v>
      </c>
      <c r="F2353" s="59" t="s">
        <v>122</v>
      </c>
      <c r="G2353" s="59">
        <v>8168</v>
      </c>
      <c r="H2353" s="59" t="s">
        <v>4813</v>
      </c>
      <c r="I2353" s="59" t="s">
        <v>4814</v>
      </c>
      <c r="J2353" s="59">
        <v>-38.139830000000003</v>
      </c>
      <c r="K2353" s="59">
        <v>-61.796759999999999</v>
      </c>
      <c r="L2353" s="59" t="s">
        <v>125</v>
      </c>
      <c r="M2353" s="55">
        <v>15</v>
      </c>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v>6819</v>
      </c>
      <c r="B2354" s="55">
        <v>601038</v>
      </c>
      <c r="C2354" s="59" t="s">
        <v>120</v>
      </c>
      <c r="D2354" s="59" t="s">
        <v>4807</v>
      </c>
      <c r="E2354" s="59" t="s">
        <v>4815</v>
      </c>
      <c r="F2354" s="59" t="s">
        <v>142</v>
      </c>
      <c r="G2354" s="59">
        <v>8166</v>
      </c>
      <c r="H2354" s="59" t="s">
        <v>4816</v>
      </c>
      <c r="I2354" s="59" t="s">
        <v>4817</v>
      </c>
      <c r="J2354" s="59">
        <v>-38.205750000000002</v>
      </c>
      <c r="K2354" s="59">
        <v>-61.769759999999998</v>
      </c>
      <c r="L2354" s="59" t="s">
        <v>125</v>
      </c>
      <c r="M2354" s="55">
        <v>15</v>
      </c>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v>6819</v>
      </c>
      <c r="B2355" s="55">
        <v>601039</v>
      </c>
      <c r="C2355" s="59" t="s">
        <v>120</v>
      </c>
      <c r="D2355" s="59" t="s">
        <v>4807</v>
      </c>
      <c r="E2355" s="59" t="s">
        <v>4815</v>
      </c>
      <c r="F2355" s="59" t="s">
        <v>142</v>
      </c>
      <c r="G2355" s="59">
        <v>8166</v>
      </c>
      <c r="H2355" s="59" t="s">
        <v>4818</v>
      </c>
      <c r="I2355" s="59" t="s">
        <v>4819</v>
      </c>
      <c r="J2355" s="59">
        <v>-38.20561</v>
      </c>
      <c r="K2355" s="59">
        <v>-61.769570000000002</v>
      </c>
      <c r="L2355" s="59" t="s">
        <v>125</v>
      </c>
      <c r="M2355" s="55">
        <v>10</v>
      </c>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v>6819</v>
      </c>
      <c r="B2356" s="55">
        <v>601118</v>
      </c>
      <c r="C2356" s="59" t="s">
        <v>120</v>
      </c>
      <c r="D2356" s="59" t="s">
        <v>4807</v>
      </c>
      <c r="E2356" s="59" t="s">
        <v>4807</v>
      </c>
      <c r="F2356" s="59" t="s">
        <v>122</v>
      </c>
      <c r="G2356" s="59">
        <v>8160</v>
      </c>
      <c r="H2356" s="59" t="s">
        <v>4820</v>
      </c>
      <c r="I2356" s="59" t="s">
        <v>4821</v>
      </c>
      <c r="J2356" s="59">
        <v>-38.104030000000002</v>
      </c>
      <c r="K2356" s="59">
        <v>-62.219180000000001</v>
      </c>
      <c r="L2356" s="59" t="s">
        <v>125</v>
      </c>
      <c r="M2356" s="55">
        <v>10</v>
      </c>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v>6819</v>
      </c>
      <c r="B2357" s="55">
        <v>601180</v>
      </c>
      <c r="C2357" s="59" t="s">
        <v>120</v>
      </c>
      <c r="D2357" s="59" t="s">
        <v>4807</v>
      </c>
      <c r="E2357" s="59" t="s">
        <v>4822</v>
      </c>
      <c r="F2357" s="59" t="s">
        <v>149</v>
      </c>
      <c r="G2357" s="59">
        <v>8117</v>
      </c>
      <c r="H2357" s="59" t="s">
        <v>4823</v>
      </c>
      <c r="I2357" s="59" t="s">
        <v>4824</v>
      </c>
      <c r="J2357" s="59">
        <v>-38.336440000000003</v>
      </c>
      <c r="K2357" s="59">
        <v>-62.643360000000001</v>
      </c>
      <c r="L2357" s="59" t="s">
        <v>125</v>
      </c>
      <c r="M2357" s="55">
        <v>10</v>
      </c>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v>6819</v>
      </c>
      <c r="B2358" s="55">
        <v>602937</v>
      </c>
      <c r="C2358" s="59" t="s">
        <v>120</v>
      </c>
      <c r="D2358" s="59" t="s">
        <v>4807</v>
      </c>
      <c r="E2358" s="59" t="s">
        <v>4815</v>
      </c>
      <c r="F2358" s="59" t="s">
        <v>122</v>
      </c>
      <c r="G2358" s="59">
        <v>8166</v>
      </c>
      <c r="H2358" s="59" t="s">
        <v>4825</v>
      </c>
      <c r="I2358" s="59" t="s">
        <v>4817</v>
      </c>
      <c r="J2358" s="59">
        <v>-38.205689999999997</v>
      </c>
      <c r="K2358" s="59">
        <v>-61.769860000000001</v>
      </c>
      <c r="L2358" s="59" t="s">
        <v>125</v>
      </c>
      <c r="M2358" s="55">
        <v>20</v>
      </c>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v>6819</v>
      </c>
      <c r="B2359" s="55">
        <v>602938</v>
      </c>
      <c r="C2359" s="59" t="s">
        <v>120</v>
      </c>
      <c r="D2359" s="59" t="s">
        <v>4807</v>
      </c>
      <c r="E2359" s="59" t="s">
        <v>4812</v>
      </c>
      <c r="F2359" s="59" t="s">
        <v>122</v>
      </c>
      <c r="G2359" s="59">
        <v>8168</v>
      </c>
      <c r="H2359" s="59" t="s">
        <v>4826</v>
      </c>
      <c r="I2359" s="59" t="s">
        <v>4827</v>
      </c>
      <c r="J2359" s="59">
        <v>-38.133859999999999</v>
      </c>
      <c r="K2359" s="59">
        <v>-61.793259999999997</v>
      </c>
      <c r="L2359" s="59" t="s">
        <v>125</v>
      </c>
      <c r="M2359" s="55">
        <v>10</v>
      </c>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v>6819</v>
      </c>
      <c r="B2360" s="55">
        <v>603040</v>
      </c>
      <c r="C2360" s="59" t="s">
        <v>120</v>
      </c>
      <c r="D2360" s="59" t="s">
        <v>4807</v>
      </c>
      <c r="E2360" s="59" t="s">
        <v>4807</v>
      </c>
      <c r="F2360" s="59" t="s">
        <v>122</v>
      </c>
      <c r="G2360" s="59">
        <v>8160</v>
      </c>
      <c r="H2360" s="59" t="s">
        <v>4828</v>
      </c>
      <c r="I2360" s="59" t="s">
        <v>4829</v>
      </c>
      <c r="J2360" s="59">
        <v>-38.101840000000003</v>
      </c>
      <c r="K2360" s="59">
        <v>-62.221290000000003</v>
      </c>
      <c r="L2360" s="59" t="s">
        <v>125</v>
      </c>
      <c r="M2360" s="55">
        <v>25</v>
      </c>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v>6819</v>
      </c>
      <c r="B2361" s="55">
        <v>603041</v>
      </c>
      <c r="C2361" s="59" t="s">
        <v>120</v>
      </c>
      <c r="D2361" s="59" t="s">
        <v>4807</v>
      </c>
      <c r="E2361" s="59" t="s">
        <v>4807</v>
      </c>
      <c r="F2361" s="59" t="s">
        <v>122</v>
      </c>
      <c r="G2361" s="59">
        <v>8160</v>
      </c>
      <c r="H2361" s="59" t="s">
        <v>4830</v>
      </c>
      <c r="I2361" s="59" t="s">
        <v>4831</v>
      </c>
      <c r="J2361" s="59">
        <v>-38.102240000000002</v>
      </c>
      <c r="K2361" s="59">
        <v>-62.220750000000002</v>
      </c>
      <c r="L2361" s="59" t="s">
        <v>125</v>
      </c>
      <c r="M2361" s="55">
        <v>20</v>
      </c>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v>6819</v>
      </c>
      <c r="B2362" s="55">
        <v>603094</v>
      </c>
      <c r="C2362" s="59" t="s">
        <v>120</v>
      </c>
      <c r="D2362" s="59" t="s">
        <v>4807</v>
      </c>
      <c r="E2362" s="59" t="s">
        <v>4807</v>
      </c>
      <c r="F2362" s="59" t="s">
        <v>122</v>
      </c>
      <c r="G2362" s="59">
        <v>8160</v>
      </c>
      <c r="H2362" s="59" t="s">
        <v>4832</v>
      </c>
      <c r="I2362" s="59" t="s">
        <v>4833</v>
      </c>
      <c r="J2362" s="59">
        <v>-38.101660000000003</v>
      </c>
      <c r="K2362" s="59">
        <v>-62.224939999999997</v>
      </c>
      <c r="L2362" s="59" t="s">
        <v>125</v>
      </c>
      <c r="M2362" s="55">
        <v>35</v>
      </c>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v>6819</v>
      </c>
      <c r="B2363" s="55">
        <v>603880</v>
      </c>
      <c r="C2363" s="59" t="s">
        <v>120</v>
      </c>
      <c r="D2363" s="59" t="s">
        <v>4807</v>
      </c>
      <c r="E2363" s="59" t="s">
        <v>4822</v>
      </c>
      <c r="F2363" s="59" t="s">
        <v>149</v>
      </c>
      <c r="G2363" s="59">
        <v>8117</v>
      </c>
      <c r="H2363" s="59" t="s">
        <v>4823</v>
      </c>
      <c r="I2363" s="59" t="s">
        <v>4834</v>
      </c>
      <c r="J2363" s="59">
        <v>-38.344279999999998</v>
      </c>
      <c r="K2363" s="59">
        <v>-62.642609999999998</v>
      </c>
      <c r="L2363" s="59" t="s">
        <v>125</v>
      </c>
      <c r="M2363" s="55">
        <v>10</v>
      </c>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v>6819</v>
      </c>
      <c r="B2364" s="55">
        <v>611405</v>
      </c>
      <c r="C2364" s="59" t="s">
        <v>120</v>
      </c>
      <c r="D2364" s="59" t="s">
        <v>4807</v>
      </c>
      <c r="E2364" s="59" t="s">
        <v>4835</v>
      </c>
      <c r="F2364" s="59" t="s">
        <v>134</v>
      </c>
      <c r="G2364" s="59">
        <v>8124</v>
      </c>
      <c r="H2364" s="59" t="s">
        <v>4836</v>
      </c>
      <c r="I2364" s="59" t="s">
        <v>4837</v>
      </c>
      <c r="J2364" s="59">
        <v>-38.413159999999998</v>
      </c>
      <c r="K2364" s="59">
        <v>-62.794370000000001</v>
      </c>
      <c r="L2364" s="59" t="s">
        <v>137</v>
      </c>
      <c r="M2364" s="55">
        <v>5</v>
      </c>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v>6819</v>
      </c>
      <c r="B2365" s="55">
        <v>611406</v>
      </c>
      <c r="C2365" s="59" t="s">
        <v>120</v>
      </c>
      <c r="D2365" s="59" t="s">
        <v>4807</v>
      </c>
      <c r="E2365" s="59" t="s">
        <v>4807</v>
      </c>
      <c r="F2365" s="59" t="s">
        <v>134</v>
      </c>
      <c r="G2365" s="59">
        <v>8160</v>
      </c>
      <c r="H2365" s="59" t="s">
        <v>4838</v>
      </c>
      <c r="I2365" s="59" t="s">
        <v>4839</v>
      </c>
      <c r="J2365" s="59">
        <v>-38.02084</v>
      </c>
      <c r="K2365" s="59">
        <v>-62.745429999999999</v>
      </c>
      <c r="L2365" s="59" t="s">
        <v>137</v>
      </c>
      <c r="M2365" s="55">
        <v>5</v>
      </c>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v>6819</v>
      </c>
      <c r="B2366" s="55">
        <v>611745</v>
      </c>
      <c r="C2366" s="59" t="s">
        <v>120</v>
      </c>
      <c r="D2366" s="59" t="s">
        <v>4807</v>
      </c>
      <c r="E2366" s="59" t="s">
        <v>4840</v>
      </c>
      <c r="F2366" s="59" t="s">
        <v>142</v>
      </c>
      <c r="G2366" s="59">
        <v>8168</v>
      </c>
      <c r="H2366" s="59" t="s">
        <v>4841</v>
      </c>
      <c r="I2366" s="59" t="s">
        <v>4842</v>
      </c>
      <c r="J2366" s="59">
        <v>-38.086799999999997</v>
      </c>
      <c r="K2366" s="59">
        <v>-61.931510000000003</v>
      </c>
      <c r="L2366" s="59" t="s">
        <v>137</v>
      </c>
      <c r="M2366" s="55">
        <v>5</v>
      </c>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v>6819</v>
      </c>
      <c r="B2367" s="55">
        <v>611746</v>
      </c>
      <c r="C2367" s="59" t="s">
        <v>120</v>
      </c>
      <c r="D2367" s="59" t="s">
        <v>4807</v>
      </c>
      <c r="E2367" s="59" t="s">
        <v>4815</v>
      </c>
      <c r="F2367" s="59" t="s">
        <v>142</v>
      </c>
      <c r="G2367" s="59">
        <v>8166</v>
      </c>
      <c r="H2367" s="59" t="s">
        <v>4843</v>
      </c>
      <c r="I2367" s="59" t="s">
        <v>4844</v>
      </c>
      <c r="J2367" s="59">
        <v>-38.20478</v>
      </c>
      <c r="K2367" s="59">
        <v>-61.768189999999997</v>
      </c>
      <c r="L2367" s="59" t="s">
        <v>137</v>
      </c>
      <c r="M2367" s="55">
        <v>5</v>
      </c>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v>6819</v>
      </c>
      <c r="B2368" s="55">
        <v>612046</v>
      </c>
      <c r="C2368" s="59" t="s">
        <v>120</v>
      </c>
      <c r="D2368" s="59" t="s">
        <v>4807</v>
      </c>
      <c r="E2368" s="59" t="s">
        <v>4807</v>
      </c>
      <c r="F2368" s="59" t="s">
        <v>122</v>
      </c>
      <c r="G2368" s="59">
        <v>8160</v>
      </c>
      <c r="H2368" s="59" t="s">
        <v>4845</v>
      </c>
      <c r="I2368" s="59" t="s">
        <v>4846</v>
      </c>
      <c r="J2368" s="59">
        <v>-38.102209999999999</v>
      </c>
      <c r="K2368" s="59">
        <v>-62.220709999999997</v>
      </c>
      <c r="L2368" s="59" t="s">
        <v>125</v>
      </c>
      <c r="M2368" s="55">
        <v>10</v>
      </c>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v>6819</v>
      </c>
      <c r="B2369" s="55">
        <v>612655</v>
      </c>
      <c r="C2369" s="59" t="s">
        <v>120</v>
      </c>
      <c r="D2369" s="59" t="s">
        <v>4807</v>
      </c>
      <c r="E2369" s="59" t="s">
        <v>4807</v>
      </c>
      <c r="F2369" s="59" t="s">
        <v>134</v>
      </c>
      <c r="G2369" s="59">
        <v>8160</v>
      </c>
      <c r="H2369" s="59" t="s">
        <v>4847</v>
      </c>
      <c r="I2369" s="59" t="s">
        <v>4848</v>
      </c>
      <c r="J2369" s="59">
        <v>-37.952370000000002</v>
      </c>
      <c r="K2369" s="59">
        <v>-62.10868</v>
      </c>
      <c r="L2369" s="59" t="s">
        <v>137</v>
      </c>
      <c r="M2369" s="55">
        <v>5</v>
      </c>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v>6819</v>
      </c>
      <c r="B2370" s="55">
        <v>612657</v>
      </c>
      <c r="C2370" s="59" t="s">
        <v>120</v>
      </c>
      <c r="D2370" s="59" t="s">
        <v>4807</v>
      </c>
      <c r="E2370" s="59" t="s">
        <v>4807</v>
      </c>
      <c r="F2370" s="59" t="s">
        <v>134</v>
      </c>
      <c r="G2370" s="59">
        <v>8160</v>
      </c>
      <c r="H2370" s="59" t="s">
        <v>4849</v>
      </c>
      <c r="I2370" s="59" t="s">
        <v>4850</v>
      </c>
      <c r="J2370" s="59">
        <v>-38.243169999999999</v>
      </c>
      <c r="K2370" s="59">
        <v>-62.269410000000001</v>
      </c>
      <c r="L2370" s="59" t="s">
        <v>137</v>
      </c>
      <c r="M2370" s="55">
        <v>5</v>
      </c>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v>6819</v>
      </c>
      <c r="B2371" s="55">
        <v>612658</v>
      </c>
      <c r="C2371" s="59" t="s">
        <v>120</v>
      </c>
      <c r="D2371" s="59" t="s">
        <v>4807</v>
      </c>
      <c r="E2371" s="59" t="s">
        <v>4807</v>
      </c>
      <c r="F2371" s="59" t="s">
        <v>122</v>
      </c>
      <c r="G2371" s="59">
        <v>8160</v>
      </c>
      <c r="H2371" s="59" t="s">
        <v>4851</v>
      </c>
      <c r="I2371" s="59" t="s">
        <v>4852</v>
      </c>
      <c r="J2371" s="59">
        <v>-38.224899999999998</v>
      </c>
      <c r="K2371" s="59">
        <v>-62.42651</v>
      </c>
      <c r="L2371" s="59" t="s">
        <v>137</v>
      </c>
      <c r="M2371" s="55">
        <v>5</v>
      </c>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v>6819</v>
      </c>
      <c r="B2372" s="55">
        <v>612659</v>
      </c>
      <c r="C2372" s="59" t="s">
        <v>120</v>
      </c>
      <c r="D2372" s="59" t="s">
        <v>4807</v>
      </c>
      <c r="E2372" s="59" t="s">
        <v>4807</v>
      </c>
      <c r="F2372" s="59" t="s">
        <v>134</v>
      </c>
      <c r="G2372" s="59">
        <v>8160</v>
      </c>
      <c r="H2372" s="59" t="s">
        <v>4853</v>
      </c>
      <c r="I2372" s="59" t="s">
        <v>4854</v>
      </c>
      <c r="J2372" s="59">
        <v>-38.146659999999997</v>
      </c>
      <c r="K2372" s="59">
        <v>-62.090179999999997</v>
      </c>
      <c r="L2372" s="59" t="s">
        <v>137</v>
      </c>
      <c r="M2372" s="55">
        <v>5</v>
      </c>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v>6819</v>
      </c>
      <c r="B2373" s="55">
        <v>612660</v>
      </c>
      <c r="C2373" s="59" t="s">
        <v>120</v>
      </c>
      <c r="D2373" s="59" t="s">
        <v>4807</v>
      </c>
      <c r="E2373" s="59" t="s">
        <v>4855</v>
      </c>
      <c r="F2373" s="59" t="s">
        <v>149</v>
      </c>
      <c r="G2373" s="59">
        <v>8162</v>
      </c>
      <c r="H2373" s="59" t="s">
        <v>4856</v>
      </c>
      <c r="I2373" s="59" t="s">
        <v>4857</v>
      </c>
      <c r="J2373" s="59">
        <v>-38.291319999999999</v>
      </c>
      <c r="K2373" s="59">
        <v>-62.207749999999997</v>
      </c>
      <c r="L2373" s="59" t="s">
        <v>137</v>
      </c>
      <c r="M2373" s="55">
        <v>5</v>
      </c>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v>6819</v>
      </c>
      <c r="B2374" s="55">
        <v>612661</v>
      </c>
      <c r="C2374" s="59" t="s">
        <v>120</v>
      </c>
      <c r="D2374" s="59" t="s">
        <v>4807</v>
      </c>
      <c r="E2374" s="59" t="s">
        <v>4812</v>
      </c>
      <c r="F2374" s="59" t="s">
        <v>122</v>
      </c>
      <c r="G2374" s="59">
        <v>8168</v>
      </c>
      <c r="H2374" s="59" t="s">
        <v>4858</v>
      </c>
      <c r="I2374" s="59" t="s">
        <v>4859</v>
      </c>
      <c r="J2374" s="59">
        <v>-38.139899999999997</v>
      </c>
      <c r="K2374" s="59">
        <v>-61.795169999999999</v>
      </c>
      <c r="L2374" s="59" t="s">
        <v>137</v>
      </c>
      <c r="M2374" s="55">
        <v>5</v>
      </c>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v>6819</v>
      </c>
      <c r="B2375" s="55">
        <v>612717</v>
      </c>
      <c r="C2375" s="59" t="s">
        <v>120</v>
      </c>
      <c r="D2375" s="59" t="s">
        <v>4807</v>
      </c>
      <c r="E2375" s="59" t="s">
        <v>4807</v>
      </c>
      <c r="F2375" s="59" t="s">
        <v>122</v>
      </c>
      <c r="G2375" s="59">
        <v>8160</v>
      </c>
      <c r="H2375" s="59" t="s">
        <v>4860</v>
      </c>
      <c r="I2375" s="59" t="s">
        <v>4861</v>
      </c>
      <c r="J2375" s="59">
        <v>-38.109279999999998</v>
      </c>
      <c r="K2375" s="59">
        <v>-62.224260000000001</v>
      </c>
      <c r="L2375" s="59" t="s">
        <v>137</v>
      </c>
      <c r="M2375" s="55">
        <v>5</v>
      </c>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v>6819</v>
      </c>
      <c r="B2376" s="55">
        <v>612718</v>
      </c>
      <c r="C2376" s="59" t="s">
        <v>120</v>
      </c>
      <c r="D2376" s="59" t="s">
        <v>4807</v>
      </c>
      <c r="E2376" s="59" t="s">
        <v>4807</v>
      </c>
      <c r="F2376" s="59" t="s">
        <v>122</v>
      </c>
      <c r="G2376" s="59">
        <v>8160</v>
      </c>
      <c r="H2376" s="59" t="s">
        <v>4862</v>
      </c>
      <c r="I2376" s="59" t="s">
        <v>4863</v>
      </c>
      <c r="J2376" s="59">
        <v>-38.101460000000003</v>
      </c>
      <c r="K2376" s="59">
        <v>-62.221420000000002</v>
      </c>
      <c r="L2376" s="59" t="s">
        <v>137</v>
      </c>
      <c r="M2376" s="55">
        <v>5</v>
      </c>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v>6819</v>
      </c>
      <c r="B2377" s="55">
        <v>612719</v>
      </c>
      <c r="C2377" s="59" t="s">
        <v>120</v>
      </c>
      <c r="D2377" s="59" t="s">
        <v>4807</v>
      </c>
      <c r="E2377" s="59" t="s">
        <v>4807</v>
      </c>
      <c r="F2377" s="59" t="s">
        <v>122</v>
      </c>
      <c r="G2377" s="59">
        <v>8160</v>
      </c>
      <c r="H2377" s="59" t="s">
        <v>4864</v>
      </c>
      <c r="I2377" s="59" t="s">
        <v>4865</v>
      </c>
      <c r="J2377" s="59">
        <v>-38.10228</v>
      </c>
      <c r="K2377" s="59">
        <v>-62.220649999999999</v>
      </c>
      <c r="L2377" s="59" t="s">
        <v>229</v>
      </c>
      <c r="M2377" s="55">
        <v>5</v>
      </c>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v>6819</v>
      </c>
      <c r="B2378" s="55">
        <v>612750</v>
      </c>
      <c r="C2378" s="59" t="s">
        <v>120</v>
      </c>
      <c r="D2378" s="59" t="s">
        <v>4807</v>
      </c>
      <c r="E2378" s="59" t="s">
        <v>4807</v>
      </c>
      <c r="F2378" s="59" t="s">
        <v>134</v>
      </c>
      <c r="G2378" s="59">
        <v>8117</v>
      </c>
      <c r="H2378" s="59" t="s">
        <v>4866</v>
      </c>
      <c r="I2378" s="59" t="s">
        <v>4867</v>
      </c>
      <c r="J2378" s="59">
        <v>-38.536619999999999</v>
      </c>
      <c r="K2378" s="59">
        <v>-62.628450000000001</v>
      </c>
      <c r="L2378" s="59" t="s">
        <v>137</v>
      </c>
      <c r="M2378" s="55">
        <v>5</v>
      </c>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v>6819</v>
      </c>
      <c r="B2379" s="55">
        <v>612772</v>
      </c>
      <c r="C2379" s="59" t="s">
        <v>120</v>
      </c>
      <c r="D2379" s="59" t="s">
        <v>4807</v>
      </c>
      <c r="E2379" s="59" t="s">
        <v>4822</v>
      </c>
      <c r="F2379" s="59" t="s">
        <v>149</v>
      </c>
      <c r="G2379" s="59">
        <v>8117</v>
      </c>
      <c r="H2379" s="59" t="s">
        <v>4868</v>
      </c>
      <c r="I2379" s="59" t="s">
        <v>4869</v>
      </c>
      <c r="J2379" s="59">
        <v>-38.336120000000001</v>
      </c>
      <c r="K2379" s="59">
        <v>-62.643560000000001</v>
      </c>
      <c r="L2379" s="59" t="s">
        <v>137</v>
      </c>
      <c r="M2379" s="55">
        <v>5</v>
      </c>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v>6819</v>
      </c>
      <c r="B2380" s="55">
        <v>613146</v>
      </c>
      <c r="C2380" s="59" t="s">
        <v>120</v>
      </c>
      <c r="D2380" s="59" t="s">
        <v>4807</v>
      </c>
      <c r="E2380" s="59" t="s">
        <v>4807</v>
      </c>
      <c r="F2380" s="59" t="s">
        <v>122</v>
      </c>
      <c r="G2380" s="59">
        <v>8160</v>
      </c>
      <c r="H2380" s="59" t="s">
        <v>4870</v>
      </c>
      <c r="I2380" s="59" t="s">
        <v>4871</v>
      </c>
      <c r="J2380" s="59">
        <v>-38.112340000000003</v>
      </c>
      <c r="K2380" s="59">
        <v>-62.22092</v>
      </c>
      <c r="L2380" s="59" t="s">
        <v>125</v>
      </c>
      <c r="M2380" s="55">
        <v>10</v>
      </c>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v>6819</v>
      </c>
      <c r="B2381" s="55">
        <v>613156</v>
      </c>
      <c r="C2381" s="59" t="s">
        <v>120</v>
      </c>
      <c r="D2381" s="59" t="s">
        <v>4807</v>
      </c>
      <c r="E2381" s="59" t="s">
        <v>4807</v>
      </c>
      <c r="F2381" s="59" t="s">
        <v>134</v>
      </c>
      <c r="G2381" s="59">
        <v>8117</v>
      </c>
      <c r="H2381" s="59" t="s">
        <v>4872</v>
      </c>
      <c r="I2381" s="59" t="s">
        <v>4873</v>
      </c>
      <c r="J2381" s="59">
        <v>-38.474310000000003</v>
      </c>
      <c r="K2381" s="59">
        <v>-62.64714</v>
      </c>
      <c r="L2381" s="59" t="s">
        <v>137</v>
      </c>
      <c r="M2381" s="55">
        <v>5</v>
      </c>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v>6819</v>
      </c>
      <c r="B2382" s="55">
        <v>613157</v>
      </c>
      <c r="C2382" s="59" t="s">
        <v>120</v>
      </c>
      <c r="D2382" s="59" t="s">
        <v>4807</v>
      </c>
      <c r="E2382" s="59" t="s">
        <v>4807</v>
      </c>
      <c r="F2382" s="59" t="s">
        <v>134</v>
      </c>
      <c r="G2382" s="59">
        <v>8117</v>
      </c>
      <c r="H2382" s="59" t="s">
        <v>4874</v>
      </c>
      <c r="I2382" s="59" t="s">
        <v>4875</v>
      </c>
      <c r="J2382" s="59">
        <v>-38.195340000000002</v>
      </c>
      <c r="K2382" s="59">
        <v>-62.688220000000001</v>
      </c>
      <c r="L2382" s="59" t="s">
        <v>137</v>
      </c>
      <c r="M2382" s="55">
        <v>5</v>
      </c>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v>6819</v>
      </c>
      <c r="B2383" s="55">
        <v>613164</v>
      </c>
      <c r="C2383" s="59" t="s">
        <v>120</v>
      </c>
      <c r="D2383" s="59" t="s">
        <v>4807</v>
      </c>
      <c r="E2383" s="59" t="s">
        <v>4807</v>
      </c>
      <c r="F2383" s="59" t="s">
        <v>122</v>
      </c>
      <c r="G2383" s="59">
        <v>8160</v>
      </c>
      <c r="H2383" s="59" t="s">
        <v>4876</v>
      </c>
      <c r="I2383" s="59" t="s">
        <v>4877</v>
      </c>
      <c r="J2383" s="59">
        <v>-38.093580000000003</v>
      </c>
      <c r="K2383" s="59">
        <v>-62.225920000000002</v>
      </c>
      <c r="L2383" s="59" t="s">
        <v>137</v>
      </c>
      <c r="M2383" s="55">
        <v>5</v>
      </c>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v>6819</v>
      </c>
      <c r="B2384" s="55">
        <v>613262</v>
      </c>
      <c r="C2384" s="59" t="s">
        <v>120</v>
      </c>
      <c r="D2384" s="59" t="s">
        <v>4807</v>
      </c>
      <c r="E2384" s="59" t="s">
        <v>4878</v>
      </c>
      <c r="F2384" s="59" t="s">
        <v>134</v>
      </c>
      <c r="G2384" s="59">
        <v>8117</v>
      </c>
      <c r="H2384" s="59" t="s">
        <v>4879</v>
      </c>
      <c r="I2384" s="59" t="s">
        <v>4880</v>
      </c>
      <c r="J2384" s="59">
        <v>-38.47448</v>
      </c>
      <c r="K2384" s="59">
        <v>-62.64705</v>
      </c>
      <c r="L2384" s="59" t="s">
        <v>137</v>
      </c>
      <c r="M2384" s="55">
        <v>5</v>
      </c>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v>6819</v>
      </c>
      <c r="B2385" s="55">
        <v>613282</v>
      </c>
      <c r="C2385" s="59" t="s">
        <v>120</v>
      </c>
      <c r="D2385" s="59" t="s">
        <v>4807</v>
      </c>
      <c r="E2385" s="59" t="s">
        <v>4855</v>
      </c>
      <c r="F2385" s="59" t="s">
        <v>149</v>
      </c>
      <c r="G2385" s="59">
        <v>8162</v>
      </c>
      <c r="H2385" s="59" t="s">
        <v>4881</v>
      </c>
      <c r="I2385" s="59" t="s">
        <v>4882</v>
      </c>
      <c r="J2385" s="59">
        <v>-38.291449999999998</v>
      </c>
      <c r="K2385" s="59">
        <v>-62.20776</v>
      </c>
      <c r="L2385" s="59" t="s">
        <v>137</v>
      </c>
      <c r="M2385" s="55">
        <v>5</v>
      </c>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v>6819</v>
      </c>
      <c r="B2386" s="55">
        <v>613459</v>
      </c>
      <c r="C2386" s="59" t="s">
        <v>120</v>
      </c>
      <c r="D2386" s="59" t="s">
        <v>4807</v>
      </c>
      <c r="E2386" s="59" t="s">
        <v>4840</v>
      </c>
      <c r="F2386" s="59" t="s">
        <v>142</v>
      </c>
      <c r="G2386" s="59">
        <v>8163</v>
      </c>
      <c r="H2386" s="59" t="s">
        <v>4883</v>
      </c>
      <c r="I2386" s="59" t="s">
        <v>4884</v>
      </c>
      <c r="J2386" s="59">
        <v>-38.09093</v>
      </c>
      <c r="K2386" s="59">
        <v>-61.943199999999997</v>
      </c>
      <c r="L2386" s="59" t="s">
        <v>125</v>
      </c>
      <c r="M2386" s="55">
        <v>10</v>
      </c>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v>6819</v>
      </c>
      <c r="B2387" s="55">
        <v>613567</v>
      </c>
      <c r="C2387" s="59" t="s">
        <v>120</v>
      </c>
      <c r="D2387" s="59" t="s">
        <v>4807</v>
      </c>
      <c r="E2387" s="59" t="s">
        <v>4807</v>
      </c>
      <c r="F2387" s="59" t="s">
        <v>122</v>
      </c>
      <c r="G2387" s="59">
        <v>8160</v>
      </c>
      <c r="H2387" s="59" t="s">
        <v>4885</v>
      </c>
      <c r="I2387" s="59" t="s">
        <v>4886</v>
      </c>
      <c r="J2387" s="59">
        <v>-38.09966</v>
      </c>
      <c r="K2387" s="59">
        <v>-62.217680000000001</v>
      </c>
      <c r="L2387" s="59" t="s">
        <v>137</v>
      </c>
      <c r="M2387" s="55">
        <v>30</v>
      </c>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v>6819</v>
      </c>
      <c r="B2388" s="55">
        <v>613952</v>
      </c>
      <c r="C2388" s="59" t="s">
        <v>120</v>
      </c>
      <c r="D2388" s="59" t="s">
        <v>4807</v>
      </c>
      <c r="E2388" s="59" t="s">
        <v>4887</v>
      </c>
      <c r="F2388" s="59" t="s">
        <v>134</v>
      </c>
      <c r="G2388" s="59">
        <v>8160</v>
      </c>
      <c r="H2388" s="59" t="s">
        <v>4888</v>
      </c>
      <c r="I2388" s="59" t="s">
        <v>4889</v>
      </c>
      <c r="J2388" s="59">
        <v>-38.146920000000001</v>
      </c>
      <c r="K2388" s="59">
        <v>-62.090240000000001</v>
      </c>
      <c r="L2388" s="59" t="s">
        <v>137</v>
      </c>
      <c r="M2388" s="55">
        <v>5</v>
      </c>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v>6819</v>
      </c>
      <c r="B2389" s="55">
        <v>613953</v>
      </c>
      <c r="C2389" s="59" t="s">
        <v>120</v>
      </c>
      <c r="D2389" s="59" t="s">
        <v>4807</v>
      </c>
      <c r="E2389" s="59" t="s">
        <v>4890</v>
      </c>
      <c r="F2389" s="59" t="s">
        <v>122</v>
      </c>
      <c r="G2389" s="59">
        <v>8160</v>
      </c>
      <c r="H2389" s="59" t="s">
        <v>4891</v>
      </c>
      <c r="I2389" s="59" t="s">
        <v>4889</v>
      </c>
      <c r="J2389" s="59">
        <v>-38.22486</v>
      </c>
      <c r="K2389" s="59">
        <v>-62.42653</v>
      </c>
      <c r="L2389" s="59" t="s">
        <v>137</v>
      </c>
      <c r="M2389" s="55">
        <v>5</v>
      </c>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v>6819</v>
      </c>
      <c r="B2390" s="55">
        <v>613961</v>
      </c>
      <c r="C2390" s="59" t="s">
        <v>120</v>
      </c>
      <c r="D2390" s="59" t="s">
        <v>4807</v>
      </c>
      <c r="E2390" s="59" t="s">
        <v>4807</v>
      </c>
      <c r="F2390" s="59" t="s">
        <v>122</v>
      </c>
      <c r="G2390" s="59">
        <v>8160</v>
      </c>
      <c r="H2390" s="59" t="s">
        <v>4892</v>
      </c>
      <c r="I2390" s="59" t="s">
        <v>4889</v>
      </c>
      <c r="J2390" s="59">
        <v>-38.053609999999999</v>
      </c>
      <c r="K2390" s="59">
        <v>-62.135660000000001</v>
      </c>
      <c r="L2390" s="59" t="s">
        <v>137</v>
      </c>
      <c r="M2390" s="55">
        <v>5</v>
      </c>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v>6819</v>
      </c>
      <c r="B2391" s="55">
        <v>613968</v>
      </c>
      <c r="C2391" s="59" t="s">
        <v>120</v>
      </c>
      <c r="D2391" s="59" t="s">
        <v>4807</v>
      </c>
      <c r="E2391" s="59" t="s">
        <v>4893</v>
      </c>
      <c r="F2391" s="59" t="s">
        <v>149</v>
      </c>
      <c r="G2391" s="59">
        <v>8117</v>
      </c>
      <c r="H2391" s="59" t="s">
        <v>528</v>
      </c>
      <c r="I2391" s="59" t="s">
        <v>4894</v>
      </c>
      <c r="J2391" s="59">
        <v>-38.195569999999996</v>
      </c>
      <c r="K2391" s="59">
        <v>-62.688270000000003</v>
      </c>
      <c r="L2391" s="59" t="s">
        <v>137</v>
      </c>
      <c r="M2391" s="55">
        <v>5</v>
      </c>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v>6819</v>
      </c>
      <c r="B2392" s="55">
        <v>614067</v>
      </c>
      <c r="C2392" s="59" t="s">
        <v>120</v>
      </c>
      <c r="D2392" s="59" t="s">
        <v>4807</v>
      </c>
      <c r="E2392" s="59" t="s">
        <v>4895</v>
      </c>
      <c r="F2392" s="59" t="s">
        <v>134</v>
      </c>
      <c r="G2392" s="59">
        <v>8124</v>
      </c>
      <c r="H2392" s="59" t="s">
        <v>4896</v>
      </c>
      <c r="I2392" s="59" t="s">
        <v>4897</v>
      </c>
      <c r="J2392" s="59">
        <v>-38.41292</v>
      </c>
      <c r="K2392" s="59">
        <v>-62.794269999999997</v>
      </c>
      <c r="L2392" s="59" t="s">
        <v>137</v>
      </c>
      <c r="M2392" s="55">
        <v>5</v>
      </c>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v>6819</v>
      </c>
      <c r="B2393" s="55">
        <v>614289</v>
      </c>
      <c r="C2393" s="59" t="s">
        <v>120</v>
      </c>
      <c r="D2393" s="59" t="s">
        <v>4807</v>
      </c>
      <c r="E2393" s="59" t="s">
        <v>4807</v>
      </c>
      <c r="F2393" s="59" t="s">
        <v>122</v>
      </c>
      <c r="G2393" s="59">
        <v>8160</v>
      </c>
      <c r="H2393" s="59" t="s">
        <v>4898</v>
      </c>
      <c r="I2393" s="59" t="s">
        <v>4899</v>
      </c>
      <c r="J2393" s="59">
        <v>-38.06962</v>
      </c>
      <c r="K2393" s="59">
        <v>-62.222320000000003</v>
      </c>
      <c r="L2393" s="59" t="s">
        <v>125</v>
      </c>
      <c r="M2393" s="55">
        <v>10</v>
      </c>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v>6819</v>
      </c>
      <c r="B2394" s="55">
        <v>614404</v>
      </c>
      <c r="C2394" s="59" t="s">
        <v>120</v>
      </c>
      <c r="D2394" s="59" t="s">
        <v>4807</v>
      </c>
      <c r="E2394" s="59" t="s">
        <v>4807</v>
      </c>
      <c r="F2394" s="59" t="s">
        <v>122</v>
      </c>
      <c r="G2394" s="59">
        <v>8160</v>
      </c>
      <c r="H2394" s="59" t="s">
        <v>4900</v>
      </c>
      <c r="I2394" s="59" t="s">
        <v>4901</v>
      </c>
      <c r="J2394" s="59">
        <v>-38.105229999999999</v>
      </c>
      <c r="K2394" s="59">
        <v>-62.217680000000001</v>
      </c>
      <c r="L2394" s="59" t="s">
        <v>137</v>
      </c>
      <c r="M2394" s="55">
        <v>5</v>
      </c>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v>6826</v>
      </c>
      <c r="B2395" s="55">
        <v>600182</v>
      </c>
      <c r="C2395" s="59" t="s">
        <v>120</v>
      </c>
      <c r="D2395" s="59" t="s">
        <v>4902</v>
      </c>
      <c r="E2395" s="59" t="s">
        <v>4903</v>
      </c>
      <c r="F2395" s="59" t="s">
        <v>134</v>
      </c>
      <c r="G2395" s="59">
        <v>6400</v>
      </c>
      <c r="H2395" s="59" t="s">
        <v>4904</v>
      </c>
      <c r="I2395" s="59" t="s">
        <v>4905</v>
      </c>
      <c r="J2395" s="59">
        <v>-36.035319999999999</v>
      </c>
      <c r="K2395" s="59">
        <v>-63.123220000000003</v>
      </c>
      <c r="L2395" s="59" t="s">
        <v>137</v>
      </c>
      <c r="M2395" s="55">
        <v>5</v>
      </c>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v>6826</v>
      </c>
      <c r="B2396" s="55">
        <v>600183</v>
      </c>
      <c r="C2396" s="59" t="s">
        <v>120</v>
      </c>
      <c r="D2396" s="59" t="s">
        <v>4902</v>
      </c>
      <c r="E2396" s="59" t="s">
        <v>4902</v>
      </c>
      <c r="F2396" s="59" t="s">
        <v>134</v>
      </c>
      <c r="G2396" s="59">
        <v>6400</v>
      </c>
      <c r="H2396" s="59" t="s">
        <v>4906</v>
      </c>
      <c r="I2396" s="59" t="s">
        <v>4907</v>
      </c>
      <c r="J2396" s="59">
        <v>-36.21866</v>
      </c>
      <c r="K2396" s="59">
        <v>-62.803510000000003</v>
      </c>
      <c r="L2396" s="59" t="s">
        <v>137</v>
      </c>
      <c r="M2396" s="55">
        <v>5</v>
      </c>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v>6826</v>
      </c>
      <c r="B2397" s="55">
        <v>600618</v>
      </c>
      <c r="C2397" s="59" t="s">
        <v>120</v>
      </c>
      <c r="D2397" s="59" t="s">
        <v>4902</v>
      </c>
      <c r="E2397" s="59" t="s">
        <v>4908</v>
      </c>
      <c r="F2397" s="59" t="s">
        <v>134</v>
      </c>
      <c r="G2397" s="59">
        <v>6405</v>
      </c>
      <c r="H2397" s="59" t="s">
        <v>4909</v>
      </c>
      <c r="I2397" s="59" t="s">
        <v>4910</v>
      </c>
      <c r="J2397" s="59">
        <v>-36.177990000000001</v>
      </c>
      <c r="K2397" s="59">
        <v>-62.334209999999999</v>
      </c>
      <c r="L2397" s="59" t="s">
        <v>125</v>
      </c>
      <c r="M2397" s="55">
        <v>10</v>
      </c>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v>6826</v>
      </c>
      <c r="B2398" s="55">
        <v>600619</v>
      </c>
      <c r="C2398" s="59" t="s">
        <v>120</v>
      </c>
      <c r="D2398" s="59" t="s">
        <v>4902</v>
      </c>
      <c r="E2398" s="59" t="s">
        <v>4911</v>
      </c>
      <c r="F2398" s="59" t="s">
        <v>134</v>
      </c>
      <c r="G2398" s="59">
        <v>6400</v>
      </c>
      <c r="H2398" s="59" t="s">
        <v>4912</v>
      </c>
      <c r="I2398" s="59" t="s">
        <v>4913</v>
      </c>
      <c r="J2398" s="59">
        <v>-36.146210000000004</v>
      </c>
      <c r="K2398" s="59">
        <v>-62.532150000000001</v>
      </c>
      <c r="L2398" s="59" t="s">
        <v>137</v>
      </c>
      <c r="M2398" s="55">
        <v>5</v>
      </c>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v>6826</v>
      </c>
      <c r="B2399" s="55">
        <v>600620</v>
      </c>
      <c r="C2399" s="59" t="s">
        <v>120</v>
      </c>
      <c r="D2399" s="59" t="s">
        <v>4902</v>
      </c>
      <c r="E2399" s="59" t="s">
        <v>4902</v>
      </c>
      <c r="F2399" s="59" t="s">
        <v>122</v>
      </c>
      <c r="G2399" s="59">
        <v>6400</v>
      </c>
      <c r="H2399" s="59" t="s">
        <v>4914</v>
      </c>
      <c r="I2399" s="59" t="s">
        <v>4915</v>
      </c>
      <c r="J2399" s="59">
        <v>-35.978990000000003</v>
      </c>
      <c r="K2399" s="59">
        <v>-62.739559999999997</v>
      </c>
      <c r="L2399" s="59" t="s">
        <v>125</v>
      </c>
      <c r="M2399" s="55">
        <v>100</v>
      </c>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v>6826</v>
      </c>
      <c r="B2400" s="55">
        <v>600625</v>
      </c>
      <c r="C2400" s="59" t="s">
        <v>120</v>
      </c>
      <c r="D2400" s="59" t="s">
        <v>4902</v>
      </c>
      <c r="E2400" s="59" t="s">
        <v>4916</v>
      </c>
      <c r="F2400" s="59" t="s">
        <v>134</v>
      </c>
      <c r="G2400" s="59">
        <v>6400</v>
      </c>
      <c r="H2400" s="59" t="s">
        <v>4917</v>
      </c>
      <c r="I2400" s="59" t="s">
        <v>4918</v>
      </c>
      <c r="J2400" s="59">
        <v>-35.908749999999998</v>
      </c>
      <c r="K2400" s="59">
        <v>-62.54063</v>
      </c>
      <c r="L2400" s="59" t="s">
        <v>137</v>
      </c>
      <c r="M2400" s="55">
        <v>5</v>
      </c>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v>6826</v>
      </c>
      <c r="B2401" s="55">
        <v>600818</v>
      </c>
      <c r="C2401" s="59" t="s">
        <v>120</v>
      </c>
      <c r="D2401" s="59" t="s">
        <v>4902</v>
      </c>
      <c r="E2401" s="59" t="s">
        <v>4902</v>
      </c>
      <c r="F2401" s="59" t="s">
        <v>122</v>
      </c>
      <c r="G2401" s="59">
        <v>6400</v>
      </c>
      <c r="H2401" s="59" t="s">
        <v>4919</v>
      </c>
      <c r="I2401" s="59" t="s">
        <v>4920</v>
      </c>
      <c r="J2401" s="59">
        <v>-35.959679999999999</v>
      </c>
      <c r="K2401" s="59">
        <v>-62.73704</v>
      </c>
      <c r="L2401" s="59" t="s">
        <v>125</v>
      </c>
      <c r="M2401" s="55">
        <v>12</v>
      </c>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v>6826</v>
      </c>
      <c r="B2402" s="55">
        <v>600819</v>
      </c>
      <c r="C2402" s="59" t="s">
        <v>120</v>
      </c>
      <c r="D2402" s="59" t="s">
        <v>4902</v>
      </c>
      <c r="E2402" s="59" t="s">
        <v>4916</v>
      </c>
      <c r="F2402" s="59" t="s">
        <v>142</v>
      </c>
      <c r="G2402" s="59">
        <v>6424</v>
      </c>
      <c r="H2402" s="59" t="s">
        <v>4921</v>
      </c>
      <c r="I2402" s="59" t="s">
        <v>4922</v>
      </c>
      <c r="J2402" s="59">
        <v>-35.852319999999999</v>
      </c>
      <c r="K2402" s="59">
        <v>-62.510539999999999</v>
      </c>
      <c r="L2402" s="59" t="s">
        <v>125</v>
      </c>
      <c r="M2402" s="55">
        <v>10</v>
      </c>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v>6826</v>
      </c>
      <c r="B2403" s="55">
        <v>600972</v>
      </c>
      <c r="C2403" s="59" t="s">
        <v>120</v>
      </c>
      <c r="D2403" s="59" t="s">
        <v>4902</v>
      </c>
      <c r="E2403" s="59" t="s">
        <v>4902</v>
      </c>
      <c r="F2403" s="59" t="s">
        <v>134</v>
      </c>
      <c r="G2403" s="59">
        <v>6400</v>
      </c>
      <c r="H2403" s="59" t="s">
        <v>4923</v>
      </c>
      <c r="I2403" s="59" t="s">
        <v>4924</v>
      </c>
      <c r="J2403" s="59">
        <v>-35.916200000000003</v>
      </c>
      <c r="K2403" s="59">
        <v>-62.63738</v>
      </c>
      <c r="L2403" s="59" t="s">
        <v>125</v>
      </c>
      <c r="M2403" s="55">
        <v>10</v>
      </c>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v>6826</v>
      </c>
      <c r="B2404" s="55">
        <v>601066</v>
      </c>
      <c r="C2404" s="59" t="s">
        <v>120</v>
      </c>
      <c r="D2404" s="59" t="s">
        <v>4902</v>
      </c>
      <c r="E2404" s="59" t="s">
        <v>4925</v>
      </c>
      <c r="F2404" s="59" t="s">
        <v>134</v>
      </c>
      <c r="G2404" s="59">
        <v>6424</v>
      </c>
      <c r="H2404" s="59" t="s">
        <v>4926</v>
      </c>
      <c r="I2404" s="59" t="s">
        <v>4927</v>
      </c>
      <c r="J2404" s="59">
        <v>-35.656149999999997</v>
      </c>
      <c r="K2404" s="59">
        <v>-62.497750000000003</v>
      </c>
      <c r="L2404" s="59" t="s">
        <v>137</v>
      </c>
      <c r="M2404" s="55">
        <v>5</v>
      </c>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v>6826</v>
      </c>
      <c r="B2405" s="55">
        <v>601071</v>
      </c>
      <c r="C2405" s="59" t="s">
        <v>120</v>
      </c>
      <c r="D2405" s="59" t="s">
        <v>4902</v>
      </c>
      <c r="E2405" s="59" t="s">
        <v>4908</v>
      </c>
      <c r="F2405" s="59" t="s">
        <v>122</v>
      </c>
      <c r="G2405" s="59">
        <v>6405</v>
      </c>
      <c r="H2405" s="59" t="s">
        <v>4928</v>
      </c>
      <c r="I2405" s="59" t="s">
        <v>4929</v>
      </c>
      <c r="J2405" s="59">
        <v>-36.281849999999999</v>
      </c>
      <c r="K2405" s="59">
        <v>-62.546639999999996</v>
      </c>
      <c r="L2405" s="59" t="s">
        <v>125</v>
      </c>
      <c r="M2405" s="55">
        <v>10</v>
      </c>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v>6826</v>
      </c>
      <c r="B2406" s="55">
        <v>601474</v>
      </c>
      <c r="C2406" s="59" t="s">
        <v>120</v>
      </c>
      <c r="D2406" s="59" t="s">
        <v>4902</v>
      </c>
      <c r="E2406" s="59" t="s">
        <v>4902</v>
      </c>
      <c r="F2406" s="59" t="s">
        <v>122</v>
      </c>
      <c r="G2406" s="59">
        <v>6400</v>
      </c>
      <c r="H2406" s="59" t="s">
        <v>4930</v>
      </c>
      <c r="I2406" s="59" t="s">
        <v>4931</v>
      </c>
      <c r="J2406" s="59">
        <v>-35.966940000000001</v>
      </c>
      <c r="K2406" s="59">
        <v>-62.718319999999999</v>
      </c>
      <c r="L2406" s="59" t="s">
        <v>125</v>
      </c>
      <c r="M2406" s="55">
        <v>10</v>
      </c>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v>6826</v>
      </c>
      <c r="B2407" s="55">
        <v>601475</v>
      </c>
      <c r="C2407" s="59" t="s">
        <v>120</v>
      </c>
      <c r="D2407" s="59" t="s">
        <v>4902</v>
      </c>
      <c r="E2407" s="59" t="s">
        <v>4902</v>
      </c>
      <c r="F2407" s="59" t="s">
        <v>122</v>
      </c>
      <c r="G2407" s="59">
        <v>6400</v>
      </c>
      <c r="H2407" s="59" t="s">
        <v>4932</v>
      </c>
      <c r="I2407" s="59" t="s">
        <v>4933</v>
      </c>
      <c r="J2407" s="59">
        <v>-35.977849999999997</v>
      </c>
      <c r="K2407" s="59">
        <v>-62.731409999999997</v>
      </c>
      <c r="L2407" s="59" t="s">
        <v>125</v>
      </c>
      <c r="M2407" s="55">
        <v>10</v>
      </c>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v>6826</v>
      </c>
      <c r="B2408" s="55">
        <v>601495</v>
      </c>
      <c r="C2408" s="59" t="s">
        <v>120</v>
      </c>
      <c r="D2408" s="59" t="s">
        <v>4902</v>
      </c>
      <c r="E2408" s="59" t="s">
        <v>4902</v>
      </c>
      <c r="F2408" s="59" t="s">
        <v>122</v>
      </c>
      <c r="G2408" s="59">
        <v>6400</v>
      </c>
      <c r="H2408" s="59" t="s">
        <v>4934</v>
      </c>
      <c r="I2408" s="59" t="s">
        <v>4935</v>
      </c>
      <c r="J2408" s="59">
        <v>-35.97204</v>
      </c>
      <c r="K2408" s="59">
        <v>-62.738100000000003</v>
      </c>
      <c r="L2408" s="59" t="s">
        <v>125</v>
      </c>
      <c r="M2408" s="55">
        <v>75</v>
      </c>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v>6826</v>
      </c>
      <c r="B2409" s="55">
        <v>601496</v>
      </c>
      <c r="C2409" s="59" t="s">
        <v>120</v>
      </c>
      <c r="D2409" s="59" t="s">
        <v>4902</v>
      </c>
      <c r="E2409" s="59" t="s">
        <v>4902</v>
      </c>
      <c r="F2409" s="59" t="s">
        <v>122</v>
      </c>
      <c r="G2409" s="59">
        <v>6400</v>
      </c>
      <c r="H2409" s="59" t="s">
        <v>4936</v>
      </c>
      <c r="I2409" s="59" t="s">
        <v>4937</v>
      </c>
      <c r="J2409" s="59">
        <v>-35.977310000000003</v>
      </c>
      <c r="K2409" s="59">
        <v>-62.747410000000002</v>
      </c>
      <c r="L2409" s="59" t="s">
        <v>125</v>
      </c>
      <c r="M2409" s="55">
        <v>10</v>
      </c>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v>6826</v>
      </c>
      <c r="B2410" s="55">
        <v>601498</v>
      </c>
      <c r="C2410" s="59" t="s">
        <v>120</v>
      </c>
      <c r="D2410" s="59" t="s">
        <v>4902</v>
      </c>
      <c r="E2410" s="59" t="s">
        <v>4908</v>
      </c>
      <c r="F2410" s="59" t="s">
        <v>122</v>
      </c>
      <c r="G2410" s="59">
        <v>6405</v>
      </c>
      <c r="H2410" s="59" t="s">
        <v>4938</v>
      </c>
      <c r="I2410" s="59" t="s">
        <v>4939</v>
      </c>
      <c r="J2410" s="59">
        <v>-36.281669999999998</v>
      </c>
      <c r="K2410" s="59">
        <v>-62.549439999999997</v>
      </c>
      <c r="L2410" s="59" t="s">
        <v>125</v>
      </c>
      <c r="M2410" s="55">
        <v>15</v>
      </c>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v>6826</v>
      </c>
      <c r="B2411" s="55">
        <v>602215</v>
      </c>
      <c r="C2411" s="59" t="s">
        <v>120</v>
      </c>
      <c r="D2411" s="59" t="s">
        <v>4902</v>
      </c>
      <c r="E2411" s="59" t="s">
        <v>4902</v>
      </c>
      <c r="F2411" s="59" t="s">
        <v>122</v>
      </c>
      <c r="G2411" s="59">
        <v>6400</v>
      </c>
      <c r="H2411" s="59" t="s">
        <v>4940</v>
      </c>
      <c r="I2411" s="59" t="s">
        <v>4941</v>
      </c>
      <c r="J2411" s="59">
        <v>-35.963729999999998</v>
      </c>
      <c r="K2411" s="59">
        <v>-62.735909999999997</v>
      </c>
      <c r="L2411" s="59" t="s">
        <v>125</v>
      </c>
      <c r="M2411" s="55">
        <v>15</v>
      </c>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v>6826</v>
      </c>
      <c r="B2412" s="55">
        <v>602225</v>
      </c>
      <c r="C2412" s="59" t="s">
        <v>120</v>
      </c>
      <c r="D2412" s="59" t="s">
        <v>4902</v>
      </c>
      <c r="E2412" s="59" t="s">
        <v>4902</v>
      </c>
      <c r="F2412" s="59" t="s">
        <v>122</v>
      </c>
      <c r="G2412" s="59">
        <v>6400</v>
      </c>
      <c r="H2412" s="59" t="s">
        <v>4942</v>
      </c>
      <c r="I2412" s="59" t="s">
        <v>4943</v>
      </c>
      <c r="J2412" s="59">
        <v>-35.973289999999999</v>
      </c>
      <c r="K2412" s="59">
        <v>-62.72898</v>
      </c>
      <c r="L2412" s="59" t="s">
        <v>125</v>
      </c>
      <c r="M2412" s="55">
        <v>35</v>
      </c>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v>6826</v>
      </c>
      <c r="B2413" s="55">
        <v>602588</v>
      </c>
      <c r="C2413" s="59" t="s">
        <v>120</v>
      </c>
      <c r="D2413" s="59" t="s">
        <v>4902</v>
      </c>
      <c r="E2413" s="59" t="s">
        <v>4908</v>
      </c>
      <c r="F2413" s="59" t="s">
        <v>122</v>
      </c>
      <c r="G2413" s="59">
        <v>6405</v>
      </c>
      <c r="H2413" s="59" t="s">
        <v>4944</v>
      </c>
      <c r="I2413" s="59" t="s">
        <v>4945</v>
      </c>
      <c r="J2413" s="59">
        <v>-36.277239999999999</v>
      </c>
      <c r="K2413" s="59">
        <v>-62.544289999999997</v>
      </c>
      <c r="L2413" s="59" t="s">
        <v>125</v>
      </c>
      <c r="M2413" s="55">
        <v>20</v>
      </c>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v>6826</v>
      </c>
      <c r="B2414" s="55">
        <v>602976</v>
      </c>
      <c r="C2414" s="59" t="s">
        <v>120</v>
      </c>
      <c r="D2414" s="59" t="s">
        <v>4902</v>
      </c>
      <c r="E2414" s="59" t="s">
        <v>4902</v>
      </c>
      <c r="F2414" s="59" t="s">
        <v>134</v>
      </c>
      <c r="G2414" s="59">
        <v>6400</v>
      </c>
      <c r="H2414" s="59" t="s">
        <v>528</v>
      </c>
      <c r="I2414" s="59" t="s">
        <v>4946</v>
      </c>
      <c r="J2414" s="59">
        <v>-36.255490000000002</v>
      </c>
      <c r="K2414" s="59">
        <v>-62.668590000000002</v>
      </c>
      <c r="L2414" s="59" t="s">
        <v>125</v>
      </c>
      <c r="M2414" s="55">
        <v>10</v>
      </c>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v>6826</v>
      </c>
      <c r="B2415" s="55">
        <v>603294</v>
      </c>
      <c r="C2415" s="59" t="s">
        <v>120</v>
      </c>
      <c r="D2415" s="59" t="s">
        <v>4902</v>
      </c>
      <c r="E2415" s="59" t="s">
        <v>4902</v>
      </c>
      <c r="F2415" s="59" t="s">
        <v>122</v>
      </c>
      <c r="G2415" s="59">
        <v>6400</v>
      </c>
      <c r="H2415" s="59" t="s">
        <v>4947</v>
      </c>
      <c r="I2415" s="59" t="s">
        <v>4948</v>
      </c>
      <c r="J2415" s="59">
        <v>-35.972639999999998</v>
      </c>
      <c r="K2415" s="59">
        <v>-62.729480000000002</v>
      </c>
      <c r="L2415" s="59" t="s">
        <v>125</v>
      </c>
      <c r="M2415" s="55">
        <v>10</v>
      </c>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v>6826</v>
      </c>
      <c r="B2416" s="55">
        <v>603497</v>
      </c>
      <c r="C2416" s="59" t="s">
        <v>120</v>
      </c>
      <c r="D2416" s="59" t="s">
        <v>4902</v>
      </c>
      <c r="E2416" s="59" t="s">
        <v>4902</v>
      </c>
      <c r="F2416" s="59" t="s">
        <v>122</v>
      </c>
      <c r="G2416" s="59">
        <v>6400</v>
      </c>
      <c r="H2416" s="59" t="s">
        <v>4949</v>
      </c>
      <c r="I2416" s="59" t="s">
        <v>4950</v>
      </c>
      <c r="J2416" s="59">
        <v>-35.958849999999998</v>
      </c>
      <c r="K2416" s="59">
        <v>-62.745539999999998</v>
      </c>
      <c r="L2416" s="59" t="s">
        <v>125</v>
      </c>
      <c r="M2416" s="55">
        <v>15</v>
      </c>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v>6826</v>
      </c>
      <c r="B2417" s="55">
        <v>603723</v>
      </c>
      <c r="C2417" s="59" t="s">
        <v>120</v>
      </c>
      <c r="D2417" s="59" t="s">
        <v>4902</v>
      </c>
      <c r="E2417" s="59" t="s">
        <v>4902</v>
      </c>
      <c r="F2417" s="59" t="s">
        <v>122</v>
      </c>
      <c r="G2417" s="59">
        <v>6400</v>
      </c>
      <c r="H2417" s="59" t="s">
        <v>4951</v>
      </c>
      <c r="I2417" s="59" t="s">
        <v>4952</v>
      </c>
      <c r="J2417" s="59">
        <v>-35.974460000000001</v>
      </c>
      <c r="K2417" s="59">
        <v>-62.738549999999996</v>
      </c>
      <c r="L2417" s="59" t="s">
        <v>125</v>
      </c>
      <c r="M2417" s="55">
        <v>35</v>
      </c>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v>6826</v>
      </c>
      <c r="B2418" s="55">
        <v>603724</v>
      </c>
      <c r="C2418" s="59" t="s">
        <v>120</v>
      </c>
      <c r="D2418" s="59" t="s">
        <v>4902</v>
      </c>
      <c r="E2418" s="59" t="s">
        <v>4902</v>
      </c>
      <c r="F2418" s="59" t="s">
        <v>122</v>
      </c>
      <c r="G2418" s="59">
        <v>6400</v>
      </c>
      <c r="H2418" s="59" t="s">
        <v>4953</v>
      </c>
      <c r="I2418" s="59" t="s">
        <v>4954</v>
      </c>
      <c r="J2418" s="59">
        <v>-35.95852</v>
      </c>
      <c r="K2418" s="59">
        <v>-62.725050000000003</v>
      </c>
      <c r="L2418" s="59" t="s">
        <v>125</v>
      </c>
      <c r="M2418" s="55">
        <v>25</v>
      </c>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v>6826</v>
      </c>
      <c r="B2419" s="55">
        <v>603779</v>
      </c>
      <c r="C2419" s="59" t="s">
        <v>120</v>
      </c>
      <c r="D2419" s="59" t="s">
        <v>4902</v>
      </c>
      <c r="E2419" s="59" t="s">
        <v>4902</v>
      </c>
      <c r="F2419" s="59" t="s">
        <v>122</v>
      </c>
      <c r="G2419" s="59">
        <v>6400</v>
      </c>
      <c r="H2419" s="59" t="s">
        <v>4955</v>
      </c>
      <c r="I2419" s="59" t="s">
        <v>4956</v>
      </c>
      <c r="J2419" s="59">
        <v>-35.98057</v>
      </c>
      <c r="K2419" s="59">
        <v>-62.719589999999997</v>
      </c>
      <c r="L2419" s="59" t="s">
        <v>125</v>
      </c>
      <c r="M2419" s="55">
        <v>20</v>
      </c>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v>6826</v>
      </c>
      <c r="B2420" s="55">
        <v>603822</v>
      </c>
      <c r="C2420" s="59" t="s">
        <v>120</v>
      </c>
      <c r="D2420" s="59" t="s">
        <v>4902</v>
      </c>
      <c r="E2420" s="59" t="s">
        <v>4957</v>
      </c>
      <c r="F2420" s="59" t="s">
        <v>149</v>
      </c>
      <c r="G2420" s="59">
        <v>6407</v>
      </c>
      <c r="H2420" s="59" t="s">
        <v>4958</v>
      </c>
      <c r="I2420" s="59" t="s">
        <v>4959</v>
      </c>
      <c r="J2420" s="59">
        <v>-36.364539999999998</v>
      </c>
      <c r="K2420" s="59">
        <v>-62.356969999999997</v>
      </c>
      <c r="L2420" s="59" t="s">
        <v>137</v>
      </c>
      <c r="M2420" s="55">
        <v>5</v>
      </c>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v>6826</v>
      </c>
      <c r="B2421" s="55">
        <v>610911</v>
      </c>
      <c r="C2421" s="59" t="s">
        <v>120</v>
      </c>
      <c r="D2421" s="59" t="s">
        <v>4902</v>
      </c>
      <c r="E2421" s="59" t="s">
        <v>4960</v>
      </c>
      <c r="F2421" s="59" t="s">
        <v>149</v>
      </c>
      <c r="G2421" s="59">
        <v>6400</v>
      </c>
      <c r="H2421" s="59" t="s">
        <v>4961</v>
      </c>
      <c r="I2421" s="59" t="s">
        <v>4962</v>
      </c>
      <c r="J2421" s="59">
        <v>-36.432310000000001</v>
      </c>
      <c r="K2421" s="59">
        <v>-62.681620000000002</v>
      </c>
      <c r="L2421" s="59" t="s">
        <v>137</v>
      </c>
      <c r="M2421" s="55">
        <v>5</v>
      </c>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v>6826</v>
      </c>
      <c r="B2422" s="55">
        <v>610934</v>
      </c>
      <c r="C2422" s="59" t="s">
        <v>120</v>
      </c>
      <c r="D2422" s="59" t="s">
        <v>4902</v>
      </c>
      <c r="E2422" s="59" t="s">
        <v>4963</v>
      </c>
      <c r="F2422" s="59" t="s">
        <v>134</v>
      </c>
      <c r="G2422" s="59">
        <v>6400</v>
      </c>
      <c r="H2422" s="59" t="s">
        <v>528</v>
      </c>
      <c r="I2422" s="59" t="s">
        <v>4964</v>
      </c>
      <c r="J2422" s="59">
        <v>-36.052790000000002</v>
      </c>
      <c r="K2422" s="59">
        <v>-62.875860000000003</v>
      </c>
      <c r="L2422" s="59" t="s">
        <v>137</v>
      </c>
      <c r="M2422" s="55">
        <v>5</v>
      </c>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v>6826</v>
      </c>
      <c r="B2423" s="55">
        <v>610935</v>
      </c>
      <c r="C2423" s="59" t="s">
        <v>120</v>
      </c>
      <c r="D2423" s="59" t="s">
        <v>4902</v>
      </c>
      <c r="E2423" s="59" t="s">
        <v>4916</v>
      </c>
      <c r="F2423" s="59" t="s">
        <v>142</v>
      </c>
      <c r="G2423" s="59">
        <v>6424</v>
      </c>
      <c r="H2423" s="59" t="s">
        <v>4965</v>
      </c>
      <c r="I2423" s="59" t="s">
        <v>4966</v>
      </c>
      <c r="J2423" s="59">
        <v>-35.851700000000001</v>
      </c>
      <c r="K2423" s="59">
        <v>-62.511429999999997</v>
      </c>
      <c r="L2423" s="59" t="s">
        <v>137</v>
      </c>
      <c r="M2423" s="55">
        <v>5</v>
      </c>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v>6826</v>
      </c>
      <c r="B2424" s="55">
        <v>611133</v>
      </c>
      <c r="C2424" s="59" t="s">
        <v>120</v>
      </c>
      <c r="D2424" s="59" t="s">
        <v>4902</v>
      </c>
      <c r="E2424" s="59" t="s">
        <v>4967</v>
      </c>
      <c r="F2424" s="59" t="s">
        <v>134</v>
      </c>
      <c r="G2424" s="59">
        <v>6405</v>
      </c>
      <c r="H2424" s="59" t="s">
        <v>4968</v>
      </c>
      <c r="I2424" s="59" t="s">
        <v>4969</v>
      </c>
      <c r="J2424" s="59">
        <v>-36.211289999999998</v>
      </c>
      <c r="K2424" s="59">
        <v>-62.403379999999999</v>
      </c>
      <c r="L2424" s="59" t="s">
        <v>137</v>
      </c>
      <c r="M2424" s="55">
        <v>5</v>
      </c>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v>6826</v>
      </c>
      <c r="B2425" s="55">
        <v>611163</v>
      </c>
      <c r="C2425" s="59" t="s">
        <v>120</v>
      </c>
      <c r="D2425" s="59" t="s">
        <v>4902</v>
      </c>
      <c r="E2425" s="59" t="s">
        <v>4908</v>
      </c>
      <c r="F2425" s="59" t="s">
        <v>122</v>
      </c>
      <c r="G2425" s="59">
        <v>6405</v>
      </c>
      <c r="H2425" s="59" t="s">
        <v>4970</v>
      </c>
      <c r="I2425" s="59" t="s">
        <v>4971</v>
      </c>
      <c r="J2425" s="59">
        <v>-36.277389999999997</v>
      </c>
      <c r="K2425" s="59">
        <v>-62.544139999999999</v>
      </c>
      <c r="L2425" s="59" t="s">
        <v>125</v>
      </c>
      <c r="M2425" s="55">
        <v>20</v>
      </c>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v>6826</v>
      </c>
      <c r="B2426" s="55">
        <v>611171</v>
      </c>
      <c r="C2426" s="59" t="s">
        <v>120</v>
      </c>
      <c r="D2426" s="59" t="s">
        <v>4902</v>
      </c>
      <c r="E2426" s="59" t="s">
        <v>4903</v>
      </c>
      <c r="F2426" s="59" t="s">
        <v>134</v>
      </c>
      <c r="G2426" s="59">
        <v>6400</v>
      </c>
      <c r="H2426" s="59" t="s">
        <v>4972</v>
      </c>
      <c r="I2426" s="59" t="s">
        <v>4973</v>
      </c>
      <c r="J2426" s="59">
        <v>-36.034520000000001</v>
      </c>
      <c r="K2426" s="59">
        <v>-63.12621</v>
      </c>
      <c r="L2426" s="59" t="s">
        <v>137</v>
      </c>
      <c r="M2426" s="55">
        <v>5</v>
      </c>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v>6826</v>
      </c>
      <c r="B2427" s="55">
        <v>611313</v>
      </c>
      <c r="C2427" s="59" t="s">
        <v>120</v>
      </c>
      <c r="D2427" s="59" t="s">
        <v>4902</v>
      </c>
      <c r="E2427" s="59" t="s">
        <v>4902</v>
      </c>
      <c r="F2427" s="59" t="s">
        <v>134</v>
      </c>
      <c r="G2427" s="59">
        <v>6400</v>
      </c>
      <c r="H2427" s="59" t="s">
        <v>4974</v>
      </c>
      <c r="I2427" s="59" t="s">
        <v>4975</v>
      </c>
      <c r="J2427" s="59">
        <v>-35.996929999999999</v>
      </c>
      <c r="K2427" s="59">
        <v>-62.605780000000003</v>
      </c>
      <c r="L2427" s="59" t="s">
        <v>137</v>
      </c>
      <c r="M2427" s="55">
        <v>5</v>
      </c>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v>6826</v>
      </c>
      <c r="B2428" s="55">
        <v>611314</v>
      </c>
      <c r="C2428" s="59" t="s">
        <v>120</v>
      </c>
      <c r="D2428" s="59" t="s">
        <v>4902</v>
      </c>
      <c r="E2428" s="59" t="s">
        <v>4902</v>
      </c>
      <c r="F2428" s="59" t="s">
        <v>122</v>
      </c>
      <c r="G2428" s="59">
        <v>6400</v>
      </c>
      <c r="H2428" s="59" t="s">
        <v>4976</v>
      </c>
      <c r="I2428" s="59" t="s">
        <v>4977</v>
      </c>
      <c r="J2428" s="59">
        <v>-35.968110000000003</v>
      </c>
      <c r="K2428" s="59">
        <v>-62.748150000000003</v>
      </c>
      <c r="L2428" s="59" t="s">
        <v>137</v>
      </c>
      <c r="M2428" s="55">
        <v>5</v>
      </c>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v>6826</v>
      </c>
      <c r="B2429" s="55">
        <v>611315</v>
      </c>
      <c r="C2429" s="59" t="s">
        <v>120</v>
      </c>
      <c r="D2429" s="59" t="s">
        <v>4902</v>
      </c>
      <c r="E2429" s="59" t="s">
        <v>4978</v>
      </c>
      <c r="F2429" s="59" t="s">
        <v>134</v>
      </c>
      <c r="G2429" s="59">
        <v>6400</v>
      </c>
      <c r="H2429" s="59" t="s">
        <v>4979</v>
      </c>
      <c r="I2429" s="59" t="s">
        <v>4980</v>
      </c>
      <c r="J2429" s="59">
        <v>-36.013330000000003</v>
      </c>
      <c r="K2429" s="59">
        <v>-62.670760000000001</v>
      </c>
      <c r="L2429" s="59" t="s">
        <v>137</v>
      </c>
      <c r="M2429" s="55">
        <v>5</v>
      </c>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v>6826</v>
      </c>
      <c r="B2430" s="55">
        <v>611349</v>
      </c>
      <c r="C2430" s="59" t="s">
        <v>120</v>
      </c>
      <c r="D2430" s="59" t="s">
        <v>4902</v>
      </c>
      <c r="E2430" s="59" t="s">
        <v>3731</v>
      </c>
      <c r="F2430" s="59" t="s">
        <v>134</v>
      </c>
      <c r="G2430" s="59">
        <v>6405</v>
      </c>
      <c r="H2430" s="59" t="s">
        <v>4981</v>
      </c>
      <c r="I2430" s="59" t="s">
        <v>4982</v>
      </c>
      <c r="J2430" s="59">
        <v>-36.39922</v>
      </c>
      <c r="K2430" s="59">
        <v>-62.598419999999997</v>
      </c>
      <c r="L2430" s="59" t="s">
        <v>137</v>
      </c>
      <c r="M2430" s="55">
        <v>5</v>
      </c>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v>6826</v>
      </c>
      <c r="B2431" s="55">
        <v>611350</v>
      </c>
      <c r="C2431" s="59" t="s">
        <v>120</v>
      </c>
      <c r="D2431" s="59" t="s">
        <v>4902</v>
      </c>
      <c r="E2431" s="59" t="s">
        <v>4089</v>
      </c>
      <c r="F2431" s="59" t="s">
        <v>149</v>
      </c>
      <c r="G2431" s="59">
        <v>6407</v>
      </c>
      <c r="H2431" s="59" t="s">
        <v>4058</v>
      </c>
      <c r="I2431" s="59" t="s">
        <v>4983</v>
      </c>
      <c r="J2431" s="59">
        <v>-36.366120000000002</v>
      </c>
      <c r="K2431" s="59">
        <v>-62.72289</v>
      </c>
      <c r="L2431" s="59" t="s">
        <v>137</v>
      </c>
      <c r="M2431" s="55">
        <v>5</v>
      </c>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v>6826</v>
      </c>
      <c r="B2432" s="55">
        <v>611352</v>
      </c>
      <c r="C2432" s="59" t="s">
        <v>120</v>
      </c>
      <c r="D2432" s="59" t="s">
        <v>4902</v>
      </c>
      <c r="E2432" s="59" t="s">
        <v>4908</v>
      </c>
      <c r="F2432" s="59" t="s">
        <v>122</v>
      </c>
      <c r="G2432" s="59">
        <v>6405</v>
      </c>
      <c r="H2432" s="59" t="s">
        <v>4984</v>
      </c>
      <c r="I2432" s="59" t="s">
        <v>4985</v>
      </c>
      <c r="J2432" s="59">
        <v>-36.278950000000002</v>
      </c>
      <c r="K2432" s="59">
        <v>-62.545870000000001</v>
      </c>
      <c r="L2432" s="59" t="s">
        <v>137</v>
      </c>
      <c r="M2432" s="55">
        <v>5</v>
      </c>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v>6826</v>
      </c>
      <c r="B2433" s="55">
        <v>611477</v>
      </c>
      <c r="C2433" s="59" t="s">
        <v>120</v>
      </c>
      <c r="D2433" s="59" t="s">
        <v>4902</v>
      </c>
      <c r="E2433" s="59" t="s">
        <v>4911</v>
      </c>
      <c r="F2433" s="59" t="s">
        <v>134</v>
      </c>
      <c r="G2433" s="59">
        <v>6400</v>
      </c>
      <c r="H2433" s="59" t="s">
        <v>4912</v>
      </c>
      <c r="I2433" s="59" t="s">
        <v>4986</v>
      </c>
      <c r="J2433" s="59">
        <v>-36.145919999999997</v>
      </c>
      <c r="K2433" s="59">
        <v>-62.531840000000003</v>
      </c>
      <c r="L2433" s="59" t="s">
        <v>137</v>
      </c>
      <c r="M2433" s="55">
        <v>5</v>
      </c>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v>6826</v>
      </c>
      <c r="B2434" s="55">
        <v>611478</v>
      </c>
      <c r="C2434" s="59" t="s">
        <v>120</v>
      </c>
      <c r="D2434" s="59" t="s">
        <v>4902</v>
      </c>
      <c r="E2434" s="59" t="s">
        <v>4987</v>
      </c>
      <c r="F2434" s="59" t="s">
        <v>134</v>
      </c>
      <c r="G2434" s="59">
        <v>6400</v>
      </c>
      <c r="H2434" s="59" t="s">
        <v>528</v>
      </c>
      <c r="I2434" s="59" t="s">
        <v>4988</v>
      </c>
      <c r="J2434" s="59">
        <v>-35.62923</v>
      </c>
      <c r="K2434" s="59">
        <v>-62.70731</v>
      </c>
      <c r="L2434" s="59" t="s">
        <v>137</v>
      </c>
      <c r="M2434" s="55">
        <v>5</v>
      </c>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v>6826</v>
      </c>
      <c r="B2435" s="55">
        <v>611483</v>
      </c>
      <c r="C2435" s="59" t="s">
        <v>120</v>
      </c>
      <c r="D2435" s="59" t="s">
        <v>4902</v>
      </c>
      <c r="E2435" s="59" t="s">
        <v>4902</v>
      </c>
      <c r="F2435" s="59" t="s">
        <v>122</v>
      </c>
      <c r="G2435" s="59">
        <v>6400</v>
      </c>
      <c r="H2435" s="59" t="s">
        <v>4989</v>
      </c>
      <c r="I2435" s="59" t="s">
        <v>4990</v>
      </c>
      <c r="J2435" s="59">
        <v>-35.965809999999998</v>
      </c>
      <c r="K2435" s="59">
        <v>-62.7363</v>
      </c>
      <c r="L2435" s="59" t="s">
        <v>125</v>
      </c>
      <c r="M2435" s="55">
        <v>20</v>
      </c>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v>6826</v>
      </c>
      <c r="B2436" s="55">
        <v>611650</v>
      </c>
      <c r="C2436" s="59" t="s">
        <v>120</v>
      </c>
      <c r="D2436" s="59" t="s">
        <v>4902</v>
      </c>
      <c r="E2436" s="59" t="s">
        <v>4991</v>
      </c>
      <c r="F2436" s="59" t="s">
        <v>122</v>
      </c>
      <c r="G2436" s="59">
        <v>6400</v>
      </c>
      <c r="H2436" s="59" t="s">
        <v>4992</v>
      </c>
      <c r="I2436" s="59" t="s">
        <v>4993</v>
      </c>
      <c r="J2436" s="59">
        <v>-36.218739999999997</v>
      </c>
      <c r="K2436" s="59">
        <v>-62.803640000000001</v>
      </c>
      <c r="L2436" s="59" t="s">
        <v>137</v>
      </c>
      <c r="M2436" s="55">
        <v>5</v>
      </c>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v>6826</v>
      </c>
      <c r="B2437" s="55">
        <v>611721</v>
      </c>
      <c r="C2437" s="59" t="s">
        <v>120</v>
      </c>
      <c r="D2437" s="59" t="s">
        <v>4902</v>
      </c>
      <c r="E2437" s="59" t="s">
        <v>4902</v>
      </c>
      <c r="F2437" s="59" t="s">
        <v>149</v>
      </c>
      <c r="G2437" s="59">
        <v>6400</v>
      </c>
      <c r="H2437" s="59" t="s">
        <v>4994</v>
      </c>
      <c r="I2437" s="59" t="s">
        <v>4995</v>
      </c>
      <c r="J2437" s="59">
        <v>-35.834820000000001</v>
      </c>
      <c r="K2437" s="59">
        <v>-62.954999999999998</v>
      </c>
      <c r="L2437" s="59" t="s">
        <v>137</v>
      </c>
      <c r="M2437" s="55">
        <v>5</v>
      </c>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v>6826</v>
      </c>
      <c r="B2438" s="55">
        <v>611778</v>
      </c>
      <c r="C2438" s="59" t="s">
        <v>120</v>
      </c>
      <c r="D2438" s="59" t="s">
        <v>4902</v>
      </c>
      <c r="E2438" s="59" t="s">
        <v>4908</v>
      </c>
      <c r="F2438" s="59" t="s">
        <v>122</v>
      </c>
      <c r="G2438" s="59">
        <v>6405</v>
      </c>
      <c r="H2438" s="59" t="s">
        <v>4996</v>
      </c>
      <c r="I2438" s="59" t="s">
        <v>4997</v>
      </c>
      <c r="J2438" s="59">
        <v>-36.2761</v>
      </c>
      <c r="K2438" s="59">
        <v>-62.547649999999997</v>
      </c>
      <c r="L2438" s="59" t="s">
        <v>137</v>
      </c>
      <c r="M2438" s="55">
        <v>5</v>
      </c>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v>6826</v>
      </c>
      <c r="B2439" s="55">
        <v>611812</v>
      </c>
      <c r="C2439" s="59" t="s">
        <v>120</v>
      </c>
      <c r="D2439" s="59" t="s">
        <v>4902</v>
      </c>
      <c r="E2439" s="59" t="s">
        <v>4902</v>
      </c>
      <c r="F2439" s="59" t="s">
        <v>122</v>
      </c>
      <c r="G2439" s="59">
        <v>6400</v>
      </c>
      <c r="H2439" s="59" t="s">
        <v>4998</v>
      </c>
      <c r="I2439" s="59" t="s">
        <v>4999</v>
      </c>
      <c r="J2439" s="59">
        <v>-35.967849999999999</v>
      </c>
      <c r="K2439" s="59">
        <v>-62.71942</v>
      </c>
      <c r="L2439" s="59" t="s">
        <v>137</v>
      </c>
      <c r="M2439" s="55">
        <v>5</v>
      </c>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v>6826</v>
      </c>
      <c r="B2440" s="55">
        <v>611857</v>
      </c>
      <c r="C2440" s="59" t="s">
        <v>120</v>
      </c>
      <c r="D2440" s="59" t="s">
        <v>4902</v>
      </c>
      <c r="E2440" s="59" t="s">
        <v>5000</v>
      </c>
      <c r="F2440" s="59" t="s">
        <v>134</v>
      </c>
      <c r="G2440" s="59">
        <v>6400</v>
      </c>
      <c r="H2440" s="59" t="s">
        <v>5001</v>
      </c>
      <c r="I2440" s="59" t="s">
        <v>5002</v>
      </c>
      <c r="J2440" s="59">
        <v>-36.154119999999999</v>
      </c>
      <c r="K2440" s="59">
        <v>-62.685740000000003</v>
      </c>
      <c r="L2440" s="59" t="s">
        <v>229</v>
      </c>
      <c r="M2440" s="55">
        <v>5</v>
      </c>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v>6826</v>
      </c>
      <c r="B2441" s="55">
        <v>611858</v>
      </c>
      <c r="C2441" s="59" t="s">
        <v>120</v>
      </c>
      <c r="D2441" s="59" t="s">
        <v>4902</v>
      </c>
      <c r="E2441" s="59" t="s">
        <v>5003</v>
      </c>
      <c r="F2441" s="59" t="s">
        <v>134</v>
      </c>
      <c r="G2441" s="59">
        <v>6405</v>
      </c>
      <c r="H2441" s="59" t="s">
        <v>528</v>
      </c>
      <c r="I2441" s="59" t="s">
        <v>5004</v>
      </c>
      <c r="J2441" s="59">
        <v>-36.344549999999998</v>
      </c>
      <c r="K2441" s="59">
        <v>-62.479529999999997</v>
      </c>
      <c r="L2441" s="59" t="s">
        <v>137</v>
      </c>
      <c r="M2441" s="55">
        <v>5</v>
      </c>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v>6826</v>
      </c>
      <c r="B2442" s="55">
        <v>611928</v>
      </c>
      <c r="C2442" s="59" t="s">
        <v>120</v>
      </c>
      <c r="D2442" s="59" t="s">
        <v>4902</v>
      </c>
      <c r="E2442" s="59" t="s">
        <v>4902</v>
      </c>
      <c r="F2442" s="59" t="s">
        <v>122</v>
      </c>
      <c r="G2442" s="59">
        <v>6400</v>
      </c>
      <c r="H2442" s="59" t="s">
        <v>5005</v>
      </c>
      <c r="I2442" s="59" t="s">
        <v>5006</v>
      </c>
      <c r="J2442" s="59">
        <v>-35.959530000000001</v>
      </c>
      <c r="K2442" s="59">
        <v>-62.745739999999998</v>
      </c>
      <c r="L2442" s="59" t="s">
        <v>137</v>
      </c>
      <c r="M2442" s="55">
        <v>5</v>
      </c>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v>6826</v>
      </c>
      <c r="B2443" s="55">
        <v>611998</v>
      </c>
      <c r="C2443" s="59" t="s">
        <v>120</v>
      </c>
      <c r="D2443" s="59" t="s">
        <v>4902</v>
      </c>
      <c r="E2443" s="59" t="s">
        <v>4902</v>
      </c>
      <c r="F2443" s="59" t="s">
        <v>142</v>
      </c>
      <c r="G2443" s="59">
        <v>6400</v>
      </c>
      <c r="H2443" s="59" t="s">
        <v>5007</v>
      </c>
      <c r="I2443" s="59" t="s">
        <v>5008</v>
      </c>
      <c r="J2443" s="59">
        <v>-35.961530000000003</v>
      </c>
      <c r="K2443" s="59">
        <v>-62.721589999999999</v>
      </c>
      <c r="L2443" s="59" t="s">
        <v>137</v>
      </c>
      <c r="M2443" s="55">
        <v>5</v>
      </c>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v>6826</v>
      </c>
      <c r="B2444" s="55">
        <v>612023</v>
      </c>
      <c r="C2444" s="59" t="s">
        <v>120</v>
      </c>
      <c r="D2444" s="59" t="s">
        <v>4902</v>
      </c>
      <c r="E2444" s="59" t="s">
        <v>4902</v>
      </c>
      <c r="F2444" s="59" t="s">
        <v>122</v>
      </c>
      <c r="G2444" s="59">
        <v>6400</v>
      </c>
      <c r="H2444" s="59" t="s">
        <v>5009</v>
      </c>
      <c r="I2444" s="59" t="s">
        <v>5010</v>
      </c>
      <c r="J2444" s="59">
        <v>-35.955329999999996</v>
      </c>
      <c r="K2444" s="59">
        <v>-62.744239999999998</v>
      </c>
      <c r="L2444" s="59" t="s">
        <v>125</v>
      </c>
      <c r="M2444" s="55">
        <v>20</v>
      </c>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v>6826</v>
      </c>
      <c r="B2445" s="55">
        <v>612100</v>
      </c>
      <c r="C2445" s="59" t="s">
        <v>120</v>
      </c>
      <c r="D2445" s="59" t="s">
        <v>4902</v>
      </c>
      <c r="E2445" s="59" t="s">
        <v>5011</v>
      </c>
      <c r="F2445" s="59" t="s">
        <v>134</v>
      </c>
      <c r="G2445" s="59">
        <v>6400</v>
      </c>
      <c r="H2445" s="59" t="s">
        <v>5012</v>
      </c>
      <c r="I2445" s="59" t="s">
        <v>5013</v>
      </c>
      <c r="J2445" s="59">
        <v>-36.0383</v>
      </c>
      <c r="K2445" s="59">
        <v>-62.819690000000001</v>
      </c>
      <c r="L2445" s="59" t="s">
        <v>137</v>
      </c>
      <c r="M2445" s="55">
        <v>5</v>
      </c>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v>6826</v>
      </c>
      <c r="B2446" s="55">
        <v>612101</v>
      </c>
      <c r="C2446" s="59" t="s">
        <v>120</v>
      </c>
      <c r="D2446" s="59" t="s">
        <v>4902</v>
      </c>
      <c r="E2446" s="59" t="s">
        <v>4902</v>
      </c>
      <c r="F2446" s="59" t="s">
        <v>149</v>
      </c>
      <c r="G2446" s="59">
        <v>6400</v>
      </c>
      <c r="H2446" s="59" t="s">
        <v>5014</v>
      </c>
      <c r="I2446" s="59" t="s">
        <v>5015</v>
      </c>
      <c r="J2446" s="59">
        <v>-35.834499999999998</v>
      </c>
      <c r="K2446" s="59">
        <v>-62.95561</v>
      </c>
      <c r="L2446" s="59" t="s">
        <v>137</v>
      </c>
      <c r="M2446" s="55">
        <v>5</v>
      </c>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v>6826</v>
      </c>
      <c r="B2447" s="55">
        <v>612144</v>
      </c>
      <c r="C2447" s="59" t="s">
        <v>120</v>
      </c>
      <c r="D2447" s="59" t="s">
        <v>4902</v>
      </c>
      <c r="E2447" s="59" t="s">
        <v>4902</v>
      </c>
      <c r="F2447" s="59" t="s">
        <v>122</v>
      </c>
      <c r="G2447" s="59">
        <v>6400</v>
      </c>
      <c r="H2447" s="59" t="s">
        <v>5016</v>
      </c>
      <c r="I2447" s="59" t="s">
        <v>5017</v>
      </c>
      <c r="J2447" s="59">
        <v>-35.980800000000002</v>
      </c>
      <c r="K2447" s="59">
        <v>-62.720320000000001</v>
      </c>
      <c r="L2447" s="59" t="s">
        <v>137</v>
      </c>
      <c r="M2447" s="55">
        <v>5</v>
      </c>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v>6826</v>
      </c>
      <c r="B2448" s="55">
        <v>612149</v>
      </c>
      <c r="C2448" s="59" t="s">
        <v>120</v>
      </c>
      <c r="D2448" s="59" t="s">
        <v>4902</v>
      </c>
      <c r="E2448" s="59" t="s">
        <v>4957</v>
      </c>
      <c r="F2448" s="59" t="s">
        <v>149</v>
      </c>
      <c r="G2448" s="59">
        <v>6407</v>
      </c>
      <c r="H2448" s="59" t="s">
        <v>5018</v>
      </c>
      <c r="I2448" s="59" t="s">
        <v>5019</v>
      </c>
      <c r="J2448" s="59">
        <v>-36.361519999999999</v>
      </c>
      <c r="K2448" s="59">
        <v>-62.35698</v>
      </c>
      <c r="L2448" s="59" t="s">
        <v>137</v>
      </c>
      <c r="M2448" s="55">
        <v>5</v>
      </c>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v>6826</v>
      </c>
      <c r="B2449" s="55">
        <v>612150</v>
      </c>
      <c r="C2449" s="59" t="s">
        <v>120</v>
      </c>
      <c r="D2449" s="59" t="s">
        <v>4902</v>
      </c>
      <c r="E2449" s="59" t="s">
        <v>5020</v>
      </c>
      <c r="F2449" s="59" t="s">
        <v>134</v>
      </c>
      <c r="G2449" s="59">
        <v>6400</v>
      </c>
      <c r="H2449" s="59" t="s">
        <v>5021</v>
      </c>
      <c r="I2449" s="59" t="s">
        <v>5022</v>
      </c>
      <c r="J2449" s="59">
        <v>-36.099420000000002</v>
      </c>
      <c r="K2449" s="59">
        <v>-62.219709999999999</v>
      </c>
      <c r="L2449" s="59" t="s">
        <v>137</v>
      </c>
      <c r="M2449" s="55">
        <v>5</v>
      </c>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v>6826</v>
      </c>
      <c r="B2450" s="55">
        <v>612151</v>
      </c>
      <c r="C2450" s="59" t="s">
        <v>120</v>
      </c>
      <c r="D2450" s="59" t="s">
        <v>4902</v>
      </c>
      <c r="E2450" s="59" t="s">
        <v>4967</v>
      </c>
      <c r="F2450" s="59" t="s">
        <v>134</v>
      </c>
      <c r="G2450" s="59">
        <v>6400</v>
      </c>
      <c r="H2450" s="59" t="s">
        <v>5023</v>
      </c>
      <c r="I2450" s="59" t="s">
        <v>5024</v>
      </c>
      <c r="J2450" s="59">
        <v>-36.211460000000002</v>
      </c>
      <c r="K2450" s="59">
        <v>-62.403350000000003</v>
      </c>
      <c r="L2450" s="59" t="s">
        <v>137</v>
      </c>
      <c r="M2450" s="55">
        <v>5</v>
      </c>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v>6826</v>
      </c>
      <c r="B2451" s="55">
        <v>612152</v>
      </c>
      <c r="C2451" s="59" t="s">
        <v>120</v>
      </c>
      <c r="D2451" s="59" t="s">
        <v>4902</v>
      </c>
      <c r="E2451" s="59" t="s">
        <v>4902</v>
      </c>
      <c r="F2451" s="59" t="s">
        <v>134</v>
      </c>
      <c r="G2451" s="59">
        <v>6400</v>
      </c>
      <c r="H2451" s="59" t="s">
        <v>5025</v>
      </c>
      <c r="I2451" s="59" t="s">
        <v>5026</v>
      </c>
      <c r="J2451" s="59">
        <v>-35.758310000000002</v>
      </c>
      <c r="K2451" s="59">
        <v>-62.812480000000001</v>
      </c>
      <c r="L2451" s="59" t="s">
        <v>137</v>
      </c>
      <c r="M2451" s="55">
        <v>5</v>
      </c>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v>6826</v>
      </c>
      <c r="B2452" s="55">
        <v>612153</v>
      </c>
      <c r="C2452" s="59" t="s">
        <v>120</v>
      </c>
      <c r="D2452" s="59" t="s">
        <v>4902</v>
      </c>
      <c r="E2452" s="59" t="s">
        <v>4957</v>
      </c>
      <c r="F2452" s="59" t="s">
        <v>149</v>
      </c>
      <c r="G2452" s="59">
        <v>6407</v>
      </c>
      <c r="H2452" s="59" t="s">
        <v>5027</v>
      </c>
      <c r="I2452" s="59" t="s">
        <v>5028</v>
      </c>
      <c r="J2452" s="59">
        <v>-36.364849999999997</v>
      </c>
      <c r="K2452" s="59">
        <v>-62.356699999999996</v>
      </c>
      <c r="L2452" s="59" t="s">
        <v>137</v>
      </c>
      <c r="M2452" s="55">
        <v>5</v>
      </c>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v>6826</v>
      </c>
      <c r="B2453" s="55">
        <v>612154</v>
      </c>
      <c r="C2453" s="59" t="s">
        <v>120</v>
      </c>
      <c r="D2453" s="59" t="s">
        <v>4902</v>
      </c>
      <c r="E2453" s="59" t="s">
        <v>5029</v>
      </c>
      <c r="F2453" s="59" t="s">
        <v>149</v>
      </c>
      <c r="G2453" s="59">
        <v>6471</v>
      </c>
      <c r="H2453" s="59" t="s">
        <v>5030</v>
      </c>
      <c r="I2453" s="59" t="s">
        <v>5031</v>
      </c>
      <c r="J2453" s="59">
        <v>-36.203330000000001</v>
      </c>
      <c r="K2453" s="59">
        <v>-62.236080000000001</v>
      </c>
      <c r="L2453" s="59" t="s">
        <v>137</v>
      </c>
      <c r="M2453" s="55">
        <v>5</v>
      </c>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v>6826</v>
      </c>
      <c r="B2454" s="55">
        <v>612155</v>
      </c>
      <c r="C2454" s="59" t="s">
        <v>120</v>
      </c>
      <c r="D2454" s="59" t="s">
        <v>4902</v>
      </c>
      <c r="E2454" s="59" t="s">
        <v>4903</v>
      </c>
      <c r="F2454" s="59" t="s">
        <v>134</v>
      </c>
      <c r="G2454" s="59">
        <v>6400</v>
      </c>
      <c r="H2454" s="59" t="s">
        <v>5032</v>
      </c>
      <c r="I2454" s="59" t="s">
        <v>5033</v>
      </c>
      <c r="J2454" s="59">
        <v>-36.130389999999998</v>
      </c>
      <c r="K2454" s="59">
        <v>-62.976959999999998</v>
      </c>
      <c r="L2454" s="59" t="s">
        <v>137</v>
      </c>
      <c r="M2454" s="55">
        <v>5</v>
      </c>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v>6826</v>
      </c>
      <c r="B2455" s="55">
        <v>612525</v>
      </c>
      <c r="C2455" s="59" t="s">
        <v>120</v>
      </c>
      <c r="D2455" s="59" t="s">
        <v>4902</v>
      </c>
      <c r="E2455" s="59" t="s">
        <v>5034</v>
      </c>
      <c r="F2455" s="59" t="s">
        <v>134</v>
      </c>
      <c r="G2455" s="59">
        <v>6400</v>
      </c>
      <c r="H2455" s="59" t="s">
        <v>2059</v>
      </c>
      <c r="I2455" s="59" t="s">
        <v>5035</v>
      </c>
      <c r="J2455" s="59">
        <v>-35.91921</v>
      </c>
      <c r="K2455" s="59">
        <v>-62.981780000000001</v>
      </c>
      <c r="L2455" s="59" t="s">
        <v>137</v>
      </c>
      <c r="M2455" s="55">
        <v>5</v>
      </c>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v>6826</v>
      </c>
      <c r="B2456" s="55">
        <v>612526</v>
      </c>
      <c r="C2456" s="59" t="s">
        <v>120</v>
      </c>
      <c r="D2456" s="59" t="s">
        <v>4902</v>
      </c>
      <c r="E2456" s="59" t="s">
        <v>4916</v>
      </c>
      <c r="F2456" s="59" t="s">
        <v>134</v>
      </c>
      <c r="G2456" s="59">
        <v>6424</v>
      </c>
      <c r="H2456" s="59" t="s">
        <v>5036</v>
      </c>
      <c r="I2456" s="59" t="s">
        <v>5037</v>
      </c>
      <c r="J2456" s="59">
        <v>-35.727519999999998</v>
      </c>
      <c r="K2456" s="59">
        <v>-62.485399999999998</v>
      </c>
      <c r="L2456" s="59" t="s">
        <v>137</v>
      </c>
      <c r="M2456" s="55">
        <v>5</v>
      </c>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v>6826</v>
      </c>
      <c r="B2457" s="55">
        <v>612582</v>
      </c>
      <c r="C2457" s="59" t="s">
        <v>120</v>
      </c>
      <c r="D2457" s="59" t="s">
        <v>4902</v>
      </c>
      <c r="E2457" s="59" t="s">
        <v>4902</v>
      </c>
      <c r="F2457" s="59" t="s">
        <v>122</v>
      </c>
      <c r="G2457" s="59">
        <v>6400</v>
      </c>
      <c r="H2457" s="59" t="s">
        <v>5038</v>
      </c>
      <c r="I2457" s="59" t="s">
        <v>5039</v>
      </c>
      <c r="J2457" s="59">
        <v>-35.978729999999999</v>
      </c>
      <c r="K2457" s="59">
        <v>-62.739800000000002</v>
      </c>
      <c r="L2457" s="59" t="s">
        <v>137</v>
      </c>
      <c r="M2457" s="55">
        <v>5</v>
      </c>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v>6826</v>
      </c>
      <c r="B2458" s="55">
        <v>612687</v>
      </c>
      <c r="C2458" s="59" t="s">
        <v>120</v>
      </c>
      <c r="D2458" s="59" t="s">
        <v>4902</v>
      </c>
      <c r="E2458" s="59" t="s">
        <v>5040</v>
      </c>
      <c r="F2458" s="59" t="s">
        <v>149</v>
      </c>
      <c r="G2458" s="59">
        <v>6411</v>
      </c>
      <c r="H2458" s="59" t="s">
        <v>5041</v>
      </c>
      <c r="I2458" s="59" t="s">
        <v>5042</v>
      </c>
      <c r="J2458" s="59">
        <v>-36.463200000000001</v>
      </c>
      <c r="K2458" s="59">
        <v>-62.485140000000001</v>
      </c>
      <c r="L2458" s="59" t="s">
        <v>137</v>
      </c>
      <c r="M2458" s="55">
        <v>5</v>
      </c>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v>6826</v>
      </c>
      <c r="B2459" s="55">
        <v>612811</v>
      </c>
      <c r="C2459" s="59" t="s">
        <v>120</v>
      </c>
      <c r="D2459" s="59" t="s">
        <v>4902</v>
      </c>
      <c r="E2459" s="59" t="s">
        <v>4902</v>
      </c>
      <c r="F2459" s="59" t="s">
        <v>122</v>
      </c>
      <c r="G2459" s="59">
        <v>6400</v>
      </c>
      <c r="H2459" s="59" t="s">
        <v>5043</v>
      </c>
      <c r="I2459" s="59" t="s">
        <v>5044</v>
      </c>
      <c r="J2459" s="59">
        <v>-35.986150000000002</v>
      </c>
      <c r="K2459" s="59">
        <v>-62.737520000000004</v>
      </c>
      <c r="L2459" s="59" t="s">
        <v>137</v>
      </c>
      <c r="M2459" s="55">
        <v>5</v>
      </c>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v>6826</v>
      </c>
      <c r="B2460" s="55">
        <v>612832</v>
      </c>
      <c r="C2460" s="59" t="s">
        <v>120</v>
      </c>
      <c r="D2460" s="59" t="s">
        <v>4902</v>
      </c>
      <c r="E2460" s="59" t="s">
        <v>4902</v>
      </c>
      <c r="F2460" s="59" t="s">
        <v>122</v>
      </c>
      <c r="G2460" s="59">
        <v>6400</v>
      </c>
      <c r="H2460" s="59" t="s">
        <v>5045</v>
      </c>
      <c r="I2460" s="59" t="s">
        <v>5046</v>
      </c>
      <c r="J2460" s="59">
        <v>-35.95919</v>
      </c>
      <c r="K2460" s="59">
        <v>-62.745980000000003</v>
      </c>
      <c r="L2460" s="59" t="s">
        <v>137</v>
      </c>
      <c r="M2460" s="55">
        <v>5</v>
      </c>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v>6826</v>
      </c>
      <c r="B2461" s="55">
        <v>612977</v>
      </c>
      <c r="C2461" s="59" t="s">
        <v>120</v>
      </c>
      <c r="D2461" s="59" t="s">
        <v>4902</v>
      </c>
      <c r="E2461" s="59" t="s">
        <v>4902</v>
      </c>
      <c r="F2461" s="59" t="s">
        <v>122</v>
      </c>
      <c r="G2461" s="59">
        <v>6400</v>
      </c>
      <c r="H2461" s="59" t="s">
        <v>5047</v>
      </c>
      <c r="I2461" s="59" t="s">
        <v>5048</v>
      </c>
      <c r="J2461" s="59">
        <v>-35.971899999999998</v>
      </c>
      <c r="K2461" s="59">
        <v>-62.738199999999999</v>
      </c>
      <c r="L2461" s="59" t="s">
        <v>137</v>
      </c>
      <c r="M2461" s="55">
        <v>5</v>
      </c>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v>6826</v>
      </c>
      <c r="B2462" s="55">
        <v>612978</v>
      </c>
      <c r="C2462" s="59" t="s">
        <v>120</v>
      </c>
      <c r="D2462" s="59" t="s">
        <v>4902</v>
      </c>
      <c r="E2462" s="59" t="s">
        <v>4902</v>
      </c>
      <c r="F2462" s="59" t="s">
        <v>122</v>
      </c>
      <c r="G2462" s="59">
        <v>6400</v>
      </c>
      <c r="H2462" s="59" t="s">
        <v>5049</v>
      </c>
      <c r="I2462" s="59" t="s">
        <v>5050</v>
      </c>
      <c r="J2462" s="59">
        <v>-35.973080000000003</v>
      </c>
      <c r="K2462" s="59">
        <v>-62.728769999999997</v>
      </c>
      <c r="L2462" s="59" t="s">
        <v>137</v>
      </c>
      <c r="M2462" s="55">
        <v>5</v>
      </c>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v>6826</v>
      </c>
      <c r="B2463" s="55">
        <v>613029</v>
      </c>
      <c r="C2463" s="59" t="s">
        <v>120</v>
      </c>
      <c r="D2463" s="59" t="s">
        <v>4902</v>
      </c>
      <c r="E2463" s="59" t="s">
        <v>4908</v>
      </c>
      <c r="F2463" s="59" t="s">
        <v>122</v>
      </c>
      <c r="G2463" s="59">
        <v>6405</v>
      </c>
      <c r="H2463" s="59" t="s">
        <v>5051</v>
      </c>
      <c r="I2463" s="59" t="s">
        <v>5052</v>
      </c>
      <c r="J2463" s="59">
        <v>-36.276859999999999</v>
      </c>
      <c r="K2463" s="59">
        <v>-62.536520000000003</v>
      </c>
      <c r="L2463" s="59" t="s">
        <v>125</v>
      </c>
      <c r="M2463" s="55">
        <v>20</v>
      </c>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v>6826</v>
      </c>
      <c r="B2464" s="55">
        <v>613030</v>
      </c>
      <c r="C2464" s="59" t="s">
        <v>120</v>
      </c>
      <c r="D2464" s="59" t="s">
        <v>4902</v>
      </c>
      <c r="E2464" s="59" t="s">
        <v>4902</v>
      </c>
      <c r="F2464" s="59" t="s">
        <v>122</v>
      </c>
      <c r="G2464" s="59">
        <v>6400</v>
      </c>
      <c r="H2464" s="59" t="s">
        <v>5053</v>
      </c>
      <c r="I2464" s="59" t="s">
        <v>5054</v>
      </c>
      <c r="J2464" s="59">
        <v>-35.985030000000002</v>
      </c>
      <c r="K2464" s="59">
        <v>-62.738210000000002</v>
      </c>
      <c r="L2464" s="59" t="s">
        <v>125</v>
      </c>
      <c r="M2464" s="55">
        <v>20</v>
      </c>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v>6826</v>
      </c>
      <c r="B2465" s="55">
        <v>613079</v>
      </c>
      <c r="C2465" s="59" t="s">
        <v>120</v>
      </c>
      <c r="D2465" s="59" t="s">
        <v>4902</v>
      </c>
      <c r="E2465" s="59" t="s">
        <v>4902</v>
      </c>
      <c r="F2465" s="59" t="s">
        <v>122</v>
      </c>
      <c r="G2465" s="59">
        <v>6400</v>
      </c>
      <c r="H2465" s="59" t="s">
        <v>5055</v>
      </c>
      <c r="I2465" s="59" t="s">
        <v>5056</v>
      </c>
      <c r="J2465" s="59">
        <v>-35.978990000000003</v>
      </c>
      <c r="K2465" s="59">
        <v>-62.748550000000002</v>
      </c>
      <c r="L2465" s="59" t="s">
        <v>137</v>
      </c>
      <c r="M2465" s="55">
        <v>5</v>
      </c>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v>6826</v>
      </c>
      <c r="B2466" s="55">
        <v>613125</v>
      </c>
      <c r="C2466" s="59" t="s">
        <v>120</v>
      </c>
      <c r="D2466" s="59" t="s">
        <v>4902</v>
      </c>
      <c r="E2466" s="59" t="s">
        <v>4089</v>
      </c>
      <c r="F2466" s="59" t="s">
        <v>134</v>
      </c>
      <c r="G2466" s="59">
        <v>6405</v>
      </c>
      <c r="H2466" s="59" t="s">
        <v>5057</v>
      </c>
      <c r="I2466" s="59" t="s">
        <v>5058</v>
      </c>
      <c r="J2466" s="59">
        <v>-36.432560000000002</v>
      </c>
      <c r="K2466" s="59">
        <v>-62.681379999999997</v>
      </c>
      <c r="L2466" s="59" t="s">
        <v>137</v>
      </c>
      <c r="M2466" s="55">
        <v>5</v>
      </c>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v>6826</v>
      </c>
      <c r="B2467" s="55">
        <v>613200</v>
      </c>
      <c r="C2467" s="59" t="s">
        <v>120</v>
      </c>
      <c r="D2467" s="59" t="s">
        <v>4902</v>
      </c>
      <c r="E2467" s="59" t="s">
        <v>4902</v>
      </c>
      <c r="F2467" s="59" t="s">
        <v>122</v>
      </c>
      <c r="G2467" s="59">
        <v>6400</v>
      </c>
      <c r="H2467" s="59" t="s">
        <v>4940</v>
      </c>
      <c r="I2467" s="59" t="s">
        <v>5006</v>
      </c>
      <c r="J2467" s="59">
        <v>-35.964039999999997</v>
      </c>
      <c r="K2467" s="59">
        <v>-62.735759999999999</v>
      </c>
      <c r="L2467" s="59" t="s">
        <v>229</v>
      </c>
      <c r="M2467" s="55">
        <v>5</v>
      </c>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v>6826</v>
      </c>
      <c r="B2468" s="55">
        <v>613201</v>
      </c>
      <c r="C2468" s="59" t="s">
        <v>120</v>
      </c>
      <c r="D2468" s="59" t="s">
        <v>4902</v>
      </c>
      <c r="E2468" s="59" t="s">
        <v>4902</v>
      </c>
      <c r="F2468" s="59" t="s">
        <v>122</v>
      </c>
      <c r="G2468" s="59">
        <v>6400</v>
      </c>
      <c r="H2468" s="59" t="s">
        <v>5059</v>
      </c>
      <c r="I2468" s="59" t="s">
        <v>5006</v>
      </c>
      <c r="J2468" s="59">
        <v>-35.976419999999997</v>
      </c>
      <c r="K2468" s="59">
        <v>-62.741750000000003</v>
      </c>
      <c r="L2468" s="59" t="s">
        <v>229</v>
      </c>
      <c r="M2468" s="55">
        <v>5</v>
      </c>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v>6826</v>
      </c>
      <c r="B2469" s="55">
        <v>613401</v>
      </c>
      <c r="C2469" s="59" t="s">
        <v>120</v>
      </c>
      <c r="D2469" s="59" t="s">
        <v>4902</v>
      </c>
      <c r="E2469" s="59" t="s">
        <v>4902</v>
      </c>
      <c r="F2469" s="59" t="s">
        <v>122</v>
      </c>
      <c r="G2469" s="59">
        <v>6400</v>
      </c>
      <c r="H2469" s="59" t="s">
        <v>5060</v>
      </c>
      <c r="I2469" s="59" t="s">
        <v>5061</v>
      </c>
      <c r="J2469" s="59">
        <v>-35.980049999999999</v>
      </c>
      <c r="K2469" s="59">
        <v>-62.731650000000002</v>
      </c>
      <c r="L2469" s="59" t="s">
        <v>137</v>
      </c>
      <c r="M2469" s="55">
        <v>25</v>
      </c>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v>6826</v>
      </c>
      <c r="B2470" s="55">
        <v>613402</v>
      </c>
      <c r="C2470" s="59" t="s">
        <v>120</v>
      </c>
      <c r="D2470" s="59" t="s">
        <v>4902</v>
      </c>
      <c r="E2470" s="59" t="s">
        <v>4902</v>
      </c>
      <c r="F2470" s="59" t="s">
        <v>122</v>
      </c>
      <c r="G2470" s="59">
        <v>6400</v>
      </c>
      <c r="H2470" s="59" t="s">
        <v>5062</v>
      </c>
      <c r="I2470" s="59" t="s">
        <v>5063</v>
      </c>
      <c r="J2470" s="59">
        <v>-36.014890000000001</v>
      </c>
      <c r="K2470" s="59">
        <v>-62.75262</v>
      </c>
      <c r="L2470" s="59" t="s">
        <v>229</v>
      </c>
      <c r="M2470" s="55">
        <v>5</v>
      </c>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v>6826</v>
      </c>
      <c r="B2471" s="55">
        <v>613403</v>
      </c>
      <c r="C2471" s="59" t="s">
        <v>120</v>
      </c>
      <c r="D2471" s="59" t="s">
        <v>4902</v>
      </c>
      <c r="E2471" s="59" t="s">
        <v>4902</v>
      </c>
      <c r="F2471" s="59" t="s">
        <v>122</v>
      </c>
      <c r="G2471" s="59">
        <v>6400</v>
      </c>
      <c r="H2471" s="59" t="s">
        <v>5064</v>
      </c>
      <c r="I2471" s="59" t="s">
        <v>5065</v>
      </c>
      <c r="J2471" s="59">
        <v>-35.973370000000003</v>
      </c>
      <c r="K2471" s="59">
        <v>-62.730150000000002</v>
      </c>
      <c r="L2471" s="59" t="s">
        <v>229</v>
      </c>
      <c r="M2471" s="55">
        <v>10</v>
      </c>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v>6826</v>
      </c>
      <c r="B2472" s="55">
        <v>613404</v>
      </c>
      <c r="C2472" s="59" t="s">
        <v>120</v>
      </c>
      <c r="D2472" s="59" t="s">
        <v>4902</v>
      </c>
      <c r="E2472" s="59" t="s">
        <v>4902</v>
      </c>
      <c r="F2472" s="59" t="s">
        <v>122</v>
      </c>
      <c r="G2472" s="59">
        <v>6400</v>
      </c>
      <c r="H2472" s="59" t="s">
        <v>5066</v>
      </c>
      <c r="I2472" s="59" t="s">
        <v>5067</v>
      </c>
      <c r="J2472" s="59">
        <v>-35.98236</v>
      </c>
      <c r="K2472" s="59">
        <v>-62.745139999999999</v>
      </c>
      <c r="L2472" s="59" t="s">
        <v>125</v>
      </c>
      <c r="M2472" s="55">
        <v>50</v>
      </c>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v>6826</v>
      </c>
      <c r="B2473" s="55">
        <v>613432</v>
      </c>
      <c r="C2473" s="59" t="s">
        <v>120</v>
      </c>
      <c r="D2473" s="59" t="s">
        <v>4902</v>
      </c>
      <c r="E2473" s="59" t="s">
        <v>5068</v>
      </c>
      <c r="F2473" s="59" t="s">
        <v>134</v>
      </c>
      <c r="G2473" s="59">
        <v>6400</v>
      </c>
      <c r="H2473" s="59" t="s">
        <v>535</v>
      </c>
      <c r="I2473" s="59" t="s">
        <v>5069</v>
      </c>
      <c r="J2473" s="59">
        <v>-35.756329999999998</v>
      </c>
      <c r="K2473" s="59">
        <v>-62.812460000000002</v>
      </c>
      <c r="L2473" s="59" t="s">
        <v>125</v>
      </c>
      <c r="M2473" s="55">
        <v>10</v>
      </c>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v>6826</v>
      </c>
      <c r="B2474" s="55">
        <v>613568</v>
      </c>
      <c r="C2474" s="59" t="s">
        <v>120</v>
      </c>
      <c r="D2474" s="59" t="s">
        <v>4902</v>
      </c>
      <c r="E2474" s="59" t="s">
        <v>4902</v>
      </c>
      <c r="F2474" s="59" t="s">
        <v>122</v>
      </c>
      <c r="G2474" s="59">
        <v>6400</v>
      </c>
      <c r="H2474" s="59" t="s">
        <v>5070</v>
      </c>
      <c r="I2474" s="59" t="s">
        <v>5071</v>
      </c>
      <c r="J2474" s="59">
        <v>-35.974640000000001</v>
      </c>
      <c r="K2474" s="59">
        <v>-62.733370000000001</v>
      </c>
      <c r="L2474" s="59" t="s">
        <v>137</v>
      </c>
      <c r="M2474" s="55">
        <v>100</v>
      </c>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v>6826</v>
      </c>
      <c r="B2475" s="55">
        <v>613569</v>
      </c>
      <c r="C2475" s="59" t="s">
        <v>120</v>
      </c>
      <c r="D2475" s="59" t="s">
        <v>4902</v>
      </c>
      <c r="E2475" s="59" t="s">
        <v>4908</v>
      </c>
      <c r="F2475" s="59" t="s">
        <v>122</v>
      </c>
      <c r="G2475" s="59">
        <v>6405</v>
      </c>
      <c r="H2475" s="59" t="s">
        <v>5072</v>
      </c>
      <c r="I2475" s="59" t="s">
        <v>5073</v>
      </c>
      <c r="J2475" s="59">
        <v>-36.277630000000002</v>
      </c>
      <c r="K2475" s="59">
        <v>-62.54495</v>
      </c>
      <c r="L2475" s="59" t="s">
        <v>137</v>
      </c>
      <c r="M2475" s="55">
        <v>35</v>
      </c>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v>6826</v>
      </c>
      <c r="B2476" s="55">
        <v>613620</v>
      </c>
      <c r="C2476" s="59" t="s">
        <v>120</v>
      </c>
      <c r="D2476" s="59" t="s">
        <v>4902</v>
      </c>
      <c r="E2476" s="59" t="s">
        <v>4902</v>
      </c>
      <c r="F2476" s="59" t="s">
        <v>122</v>
      </c>
      <c r="G2476" s="59">
        <v>6400</v>
      </c>
      <c r="H2476" s="59" t="s">
        <v>5074</v>
      </c>
      <c r="I2476" s="59" t="s">
        <v>5075</v>
      </c>
      <c r="J2476" s="59">
        <v>-35.970059999999997</v>
      </c>
      <c r="K2476" s="59">
        <v>-62.734529999999999</v>
      </c>
      <c r="L2476" s="59" t="s">
        <v>137</v>
      </c>
      <c r="M2476" s="55">
        <v>12</v>
      </c>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v>6826</v>
      </c>
      <c r="B2477" s="55">
        <v>613825</v>
      </c>
      <c r="C2477" s="59" t="s">
        <v>120</v>
      </c>
      <c r="D2477" s="59" t="s">
        <v>4902</v>
      </c>
      <c r="E2477" s="59" t="s">
        <v>4902</v>
      </c>
      <c r="F2477" s="59" t="s">
        <v>122</v>
      </c>
      <c r="G2477" s="59">
        <v>6400</v>
      </c>
      <c r="H2477" s="59" t="s">
        <v>5076</v>
      </c>
      <c r="I2477" s="59" t="s">
        <v>5077</v>
      </c>
      <c r="J2477" s="59">
        <v>-35.96696</v>
      </c>
      <c r="K2477" s="59">
        <v>-62.718249999999998</v>
      </c>
      <c r="L2477" s="59" t="s">
        <v>125</v>
      </c>
      <c r="M2477" s="55">
        <v>10</v>
      </c>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v>6826</v>
      </c>
      <c r="B2478" s="55">
        <v>613830</v>
      </c>
      <c r="C2478" s="59" t="s">
        <v>120</v>
      </c>
      <c r="D2478" s="59" t="s">
        <v>4902</v>
      </c>
      <c r="E2478" s="59" t="s">
        <v>4902</v>
      </c>
      <c r="F2478" s="59" t="s">
        <v>122</v>
      </c>
      <c r="G2478" s="59">
        <v>6400</v>
      </c>
      <c r="H2478" s="59" t="s">
        <v>5078</v>
      </c>
      <c r="I2478" s="59" t="s">
        <v>5079</v>
      </c>
      <c r="J2478" s="59">
        <v>-35.975470000000001</v>
      </c>
      <c r="K2478" s="59">
        <v>-62.730049999999999</v>
      </c>
      <c r="L2478" s="59" t="s">
        <v>125</v>
      </c>
      <c r="M2478" s="55">
        <v>75</v>
      </c>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v>6826</v>
      </c>
      <c r="B2479" s="55">
        <v>613856</v>
      </c>
      <c r="C2479" s="59" t="s">
        <v>120</v>
      </c>
      <c r="D2479" s="59" t="s">
        <v>4902</v>
      </c>
      <c r="E2479" s="59" t="s">
        <v>5011</v>
      </c>
      <c r="F2479" s="59" t="s">
        <v>122</v>
      </c>
      <c r="G2479" s="59" t="s">
        <v>291</v>
      </c>
      <c r="H2479" s="59" t="s">
        <v>5080</v>
      </c>
      <c r="I2479" s="59" t="s">
        <v>5081</v>
      </c>
      <c r="J2479" s="59">
        <v>-36.037820000000004</v>
      </c>
      <c r="K2479" s="59">
        <v>-62.820149999999998</v>
      </c>
      <c r="L2479" s="59" t="s">
        <v>137</v>
      </c>
      <c r="M2479" s="55">
        <v>5</v>
      </c>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v>6826</v>
      </c>
      <c r="B2480" s="55">
        <v>613909</v>
      </c>
      <c r="C2480" s="59" t="s">
        <v>120</v>
      </c>
      <c r="D2480" s="59" t="s">
        <v>4902</v>
      </c>
      <c r="E2480" s="59" t="s">
        <v>4902</v>
      </c>
      <c r="F2480" s="59" t="s">
        <v>134</v>
      </c>
      <c r="G2480" s="59">
        <v>6400</v>
      </c>
      <c r="H2480" s="59" t="s">
        <v>5082</v>
      </c>
      <c r="I2480" s="59" t="s">
        <v>5083</v>
      </c>
      <c r="J2480" s="59">
        <v>-36.130389999999998</v>
      </c>
      <c r="K2480" s="59">
        <v>-62.976959999999998</v>
      </c>
      <c r="L2480" s="59" t="s">
        <v>137</v>
      </c>
      <c r="M2480" s="55">
        <v>5</v>
      </c>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v>6826</v>
      </c>
      <c r="B2481" s="55">
        <v>613970</v>
      </c>
      <c r="C2481" s="59" t="s">
        <v>120</v>
      </c>
      <c r="D2481" s="59" t="s">
        <v>4902</v>
      </c>
      <c r="E2481" s="59" t="s">
        <v>4089</v>
      </c>
      <c r="F2481" s="59" t="s">
        <v>149</v>
      </c>
      <c r="G2481" s="59">
        <v>6400</v>
      </c>
      <c r="H2481" s="59" t="s">
        <v>528</v>
      </c>
      <c r="I2481" s="59" t="s">
        <v>5084</v>
      </c>
      <c r="J2481" s="59">
        <v>-36.365960000000001</v>
      </c>
      <c r="K2481" s="59">
        <v>-62.723030000000001</v>
      </c>
      <c r="L2481" s="59" t="s">
        <v>137</v>
      </c>
      <c r="M2481" s="55">
        <v>5</v>
      </c>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v>6826</v>
      </c>
      <c r="B2482" s="55">
        <v>613977</v>
      </c>
      <c r="C2482" s="59" t="s">
        <v>120</v>
      </c>
      <c r="D2482" s="59" t="s">
        <v>4902</v>
      </c>
      <c r="E2482" s="59" t="s">
        <v>5085</v>
      </c>
      <c r="F2482" s="59" t="s">
        <v>134</v>
      </c>
      <c r="G2482" s="59">
        <v>6400</v>
      </c>
      <c r="H2482" s="59" t="s">
        <v>5086</v>
      </c>
      <c r="I2482" s="59" t="s">
        <v>5087</v>
      </c>
      <c r="J2482" s="59">
        <v>-36.099490000000003</v>
      </c>
      <c r="K2482" s="59">
        <v>-62.219430000000003</v>
      </c>
      <c r="L2482" s="59" t="s">
        <v>137</v>
      </c>
      <c r="M2482" s="55">
        <v>5</v>
      </c>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v>6826</v>
      </c>
      <c r="B2483" s="55">
        <v>614004</v>
      </c>
      <c r="C2483" s="59" t="s">
        <v>120</v>
      </c>
      <c r="D2483" s="59" t="s">
        <v>4902</v>
      </c>
      <c r="E2483" s="59" t="s">
        <v>4963</v>
      </c>
      <c r="F2483" s="59" t="s">
        <v>134</v>
      </c>
      <c r="G2483" s="59">
        <v>6400</v>
      </c>
      <c r="H2483" s="59" t="s">
        <v>4963</v>
      </c>
      <c r="I2483" s="59" t="s">
        <v>5088</v>
      </c>
      <c r="J2483" s="59">
        <v>-36.052720000000001</v>
      </c>
      <c r="K2483" s="59">
        <v>-62.876330000000003</v>
      </c>
      <c r="L2483" s="59" t="s">
        <v>137</v>
      </c>
      <c r="M2483" s="55">
        <v>5</v>
      </c>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v>6826</v>
      </c>
      <c r="B2484" s="55">
        <v>614005</v>
      </c>
      <c r="C2484" s="59" t="s">
        <v>120</v>
      </c>
      <c r="D2484" s="59" t="s">
        <v>4902</v>
      </c>
      <c r="E2484" s="59" t="s">
        <v>5000</v>
      </c>
      <c r="F2484" s="59" t="s">
        <v>134</v>
      </c>
      <c r="G2484" s="59">
        <v>6400</v>
      </c>
      <c r="H2484" s="59" t="s">
        <v>5089</v>
      </c>
      <c r="I2484" s="59" t="s">
        <v>5090</v>
      </c>
      <c r="J2484" s="59">
        <v>-36.15466</v>
      </c>
      <c r="K2484" s="59">
        <v>-62.685499999999998</v>
      </c>
      <c r="L2484" s="59" t="s">
        <v>137</v>
      </c>
      <c r="M2484" s="55">
        <v>5</v>
      </c>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v>6826</v>
      </c>
      <c r="B2485" s="55">
        <v>614006</v>
      </c>
      <c r="C2485" s="59" t="s">
        <v>120</v>
      </c>
      <c r="D2485" s="59" t="s">
        <v>4902</v>
      </c>
      <c r="E2485" s="59" t="s">
        <v>5040</v>
      </c>
      <c r="F2485" s="59" t="s">
        <v>149</v>
      </c>
      <c r="G2485" s="59">
        <v>6405</v>
      </c>
      <c r="H2485" s="59" t="s">
        <v>5091</v>
      </c>
      <c r="I2485" s="59" t="s">
        <v>5092</v>
      </c>
      <c r="J2485" s="59">
        <v>-36.463120000000004</v>
      </c>
      <c r="K2485" s="59">
        <v>-62.48516</v>
      </c>
      <c r="L2485" s="59" t="s">
        <v>137</v>
      </c>
      <c r="M2485" s="55">
        <v>5</v>
      </c>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v>6826</v>
      </c>
      <c r="B2486" s="55">
        <v>614007</v>
      </c>
      <c r="C2486" s="59" t="s">
        <v>120</v>
      </c>
      <c r="D2486" s="59" t="s">
        <v>4902</v>
      </c>
      <c r="E2486" s="59" t="s">
        <v>5034</v>
      </c>
      <c r="F2486" s="59" t="s">
        <v>134</v>
      </c>
      <c r="G2486" s="59">
        <v>6400</v>
      </c>
      <c r="H2486" s="59" t="s">
        <v>528</v>
      </c>
      <c r="I2486" s="59" t="s">
        <v>5093</v>
      </c>
      <c r="J2486" s="59">
        <v>-35.91921</v>
      </c>
      <c r="K2486" s="59">
        <v>-62.981990000000003</v>
      </c>
      <c r="L2486" s="59" t="s">
        <v>137</v>
      </c>
      <c r="M2486" s="55">
        <v>5</v>
      </c>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v>6826</v>
      </c>
      <c r="B2487" s="55">
        <v>614083</v>
      </c>
      <c r="C2487" s="59" t="s">
        <v>120</v>
      </c>
      <c r="D2487" s="59" t="s">
        <v>4902</v>
      </c>
      <c r="E2487" s="59" t="s">
        <v>4925</v>
      </c>
      <c r="F2487" s="59" t="s">
        <v>134</v>
      </c>
      <c r="G2487" s="59">
        <v>6400</v>
      </c>
      <c r="H2487" s="59" t="s">
        <v>5094</v>
      </c>
      <c r="I2487" s="59" t="s">
        <v>5095</v>
      </c>
      <c r="J2487" s="59">
        <v>-35.656120000000001</v>
      </c>
      <c r="K2487" s="59">
        <v>-62.497329999999998</v>
      </c>
      <c r="L2487" s="59" t="s">
        <v>137</v>
      </c>
      <c r="M2487" s="55">
        <v>5</v>
      </c>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v>6826</v>
      </c>
      <c r="B2488" s="55">
        <v>614084</v>
      </c>
      <c r="C2488" s="59" t="s">
        <v>120</v>
      </c>
      <c r="D2488" s="59" t="s">
        <v>4902</v>
      </c>
      <c r="E2488" s="59" t="s">
        <v>4987</v>
      </c>
      <c r="F2488" s="59" t="s">
        <v>134</v>
      </c>
      <c r="G2488" s="59">
        <v>6405</v>
      </c>
      <c r="H2488" s="59" t="s">
        <v>535</v>
      </c>
      <c r="I2488" s="59" t="s">
        <v>5096</v>
      </c>
      <c r="J2488" s="59">
        <v>-35.629130000000004</v>
      </c>
      <c r="K2488" s="59">
        <v>-62.706980000000001</v>
      </c>
      <c r="L2488" s="59" t="s">
        <v>137</v>
      </c>
      <c r="M2488" s="55">
        <v>5</v>
      </c>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v>6826</v>
      </c>
      <c r="B2489" s="55">
        <v>614112</v>
      </c>
      <c r="C2489" s="59" t="s">
        <v>120</v>
      </c>
      <c r="D2489" s="59" t="s">
        <v>4902</v>
      </c>
      <c r="E2489" s="59" t="s">
        <v>5029</v>
      </c>
      <c r="F2489" s="59" t="s">
        <v>149</v>
      </c>
      <c r="G2489" s="59">
        <v>6471</v>
      </c>
      <c r="H2489" s="59" t="s">
        <v>5097</v>
      </c>
      <c r="I2489" s="59" t="s">
        <v>5098</v>
      </c>
      <c r="J2489" s="59">
        <v>-36.203380000000003</v>
      </c>
      <c r="K2489" s="59">
        <v>-62.23601</v>
      </c>
      <c r="L2489" s="59" t="s">
        <v>137</v>
      </c>
      <c r="M2489" s="55">
        <v>5</v>
      </c>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v>6826</v>
      </c>
      <c r="B2490" s="55">
        <v>614139</v>
      </c>
      <c r="C2490" s="59" t="s">
        <v>120</v>
      </c>
      <c r="D2490" s="59" t="s">
        <v>4902</v>
      </c>
      <c r="E2490" s="59" t="s">
        <v>5068</v>
      </c>
      <c r="F2490" s="59" t="s">
        <v>134</v>
      </c>
      <c r="G2490" s="59">
        <v>6400</v>
      </c>
      <c r="H2490" s="59" t="s">
        <v>5099</v>
      </c>
      <c r="I2490" s="59" t="s">
        <v>5100</v>
      </c>
      <c r="J2490" s="59">
        <v>-35.75658</v>
      </c>
      <c r="K2490" s="59">
        <v>-62.814369999999997</v>
      </c>
      <c r="L2490" s="59" t="s">
        <v>137</v>
      </c>
      <c r="M2490" s="55">
        <v>5</v>
      </c>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v>6826</v>
      </c>
      <c r="B2491" s="55">
        <v>614157</v>
      </c>
      <c r="C2491" s="59" t="s">
        <v>120</v>
      </c>
      <c r="D2491" s="59" t="s">
        <v>4902</v>
      </c>
      <c r="E2491" s="59" t="s">
        <v>5101</v>
      </c>
      <c r="F2491" s="59" t="s">
        <v>134</v>
      </c>
      <c r="G2491" s="59">
        <v>6405</v>
      </c>
      <c r="H2491" s="59" t="s">
        <v>5102</v>
      </c>
      <c r="I2491" s="59" t="s">
        <v>5103</v>
      </c>
      <c r="J2491" s="59">
        <v>-36.17801</v>
      </c>
      <c r="K2491" s="59">
        <v>-62.334820000000001</v>
      </c>
      <c r="L2491" s="59" t="s">
        <v>137</v>
      </c>
      <c r="M2491" s="55">
        <v>5</v>
      </c>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v>6826</v>
      </c>
      <c r="B2492" s="55">
        <v>614171</v>
      </c>
      <c r="C2492" s="59" t="s">
        <v>120</v>
      </c>
      <c r="D2492" s="59" t="s">
        <v>4902</v>
      </c>
      <c r="E2492" s="59" t="s">
        <v>4902</v>
      </c>
      <c r="F2492" s="59" t="s">
        <v>122</v>
      </c>
      <c r="G2492" s="59">
        <v>6400</v>
      </c>
      <c r="H2492" s="59" t="s">
        <v>5104</v>
      </c>
      <c r="I2492" s="59" t="s">
        <v>5105</v>
      </c>
      <c r="J2492" s="59">
        <v>-35.960720000000002</v>
      </c>
      <c r="K2492" s="59">
        <v>-62.737580000000001</v>
      </c>
      <c r="L2492" s="59" t="s">
        <v>137</v>
      </c>
      <c r="M2492" s="55">
        <v>12</v>
      </c>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v>6826</v>
      </c>
      <c r="B2493" s="55">
        <v>614196</v>
      </c>
      <c r="C2493" s="59" t="s">
        <v>120</v>
      </c>
      <c r="D2493" s="59" t="s">
        <v>4902</v>
      </c>
      <c r="E2493" s="59" t="s">
        <v>4902</v>
      </c>
      <c r="F2493" s="59" t="s">
        <v>122</v>
      </c>
      <c r="G2493" s="59">
        <v>6400</v>
      </c>
      <c r="H2493" s="59" t="s">
        <v>5106</v>
      </c>
      <c r="I2493" s="59" t="s">
        <v>5107</v>
      </c>
      <c r="J2493" s="59">
        <v>-35.960920000000002</v>
      </c>
      <c r="K2493" s="59">
        <v>-62.722360000000002</v>
      </c>
      <c r="L2493" s="59" t="s">
        <v>137</v>
      </c>
      <c r="M2493" s="55">
        <v>5</v>
      </c>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v>6826</v>
      </c>
      <c r="B2494" s="55">
        <v>614253</v>
      </c>
      <c r="C2494" s="59" t="s">
        <v>120</v>
      </c>
      <c r="D2494" s="59" t="s">
        <v>4902</v>
      </c>
      <c r="E2494" s="59" t="s">
        <v>4902</v>
      </c>
      <c r="F2494" s="59" t="s">
        <v>122</v>
      </c>
      <c r="G2494" s="59">
        <v>46</v>
      </c>
      <c r="H2494" s="59" t="s">
        <v>5108</v>
      </c>
      <c r="I2494" s="59" t="s">
        <v>5109</v>
      </c>
      <c r="J2494" s="59">
        <v>-35.758139999999997</v>
      </c>
      <c r="K2494" s="59">
        <v>-62.812440000000002</v>
      </c>
      <c r="L2494" s="59" t="s">
        <v>137</v>
      </c>
      <c r="M2494" s="55">
        <v>5</v>
      </c>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v>6826</v>
      </c>
      <c r="B2495" s="55">
        <v>614858</v>
      </c>
      <c r="C2495" s="59" t="s">
        <v>120</v>
      </c>
      <c r="D2495" s="59" t="s">
        <v>4902</v>
      </c>
      <c r="E2495" s="59" t="s">
        <v>4902</v>
      </c>
      <c r="F2495" s="59" t="s">
        <v>122</v>
      </c>
      <c r="G2495" s="59">
        <v>6400</v>
      </c>
      <c r="H2495" s="59" t="s">
        <v>5110</v>
      </c>
      <c r="I2495" s="59" t="s">
        <v>5111</v>
      </c>
      <c r="J2495" s="59">
        <v>-35.965800000000002</v>
      </c>
      <c r="K2495" s="59">
        <v>-62.729570000000002</v>
      </c>
      <c r="L2495" s="59" t="s">
        <v>125</v>
      </c>
      <c r="M2495" s="55">
        <v>20</v>
      </c>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v>6826</v>
      </c>
      <c r="B2496" s="55">
        <v>615067</v>
      </c>
      <c r="C2496" s="59" t="s">
        <v>120</v>
      </c>
      <c r="D2496" s="59" t="s">
        <v>4902</v>
      </c>
      <c r="E2496" s="59" t="s">
        <v>4902</v>
      </c>
      <c r="F2496" s="59" t="s">
        <v>122</v>
      </c>
      <c r="G2496" s="59">
        <v>6400</v>
      </c>
      <c r="H2496" s="59" t="s">
        <v>4914</v>
      </c>
      <c r="I2496" s="59" t="s">
        <v>5112</v>
      </c>
      <c r="J2496" s="59">
        <v>-35.978960000000001</v>
      </c>
      <c r="K2496" s="59">
        <v>-62.740279999999998</v>
      </c>
      <c r="L2496" s="59" t="s">
        <v>125</v>
      </c>
      <c r="M2496" s="55">
        <v>25</v>
      </c>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v>6833</v>
      </c>
      <c r="B2497" s="55">
        <v>600082</v>
      </c>
      <c r="C2497" s="59" t="s">
        <v>120</v>
      </c>
      <c r="D2497" s="59" t="s">
        <v>5113</v>
      </c>
      <c r="E2497" s="59" t="s">
        <v>5113</v>
      </c>
      <c r="F2497" s="59" t="s">
        <v>122</v>
      </c>
      <c r="G2497" s="59">
        <v>7500</v>
      </c>
      <c r="H2497" s="59" t="s">
        <v>5114</v>
      </c>
      <c r="I2497" s="59" t="s">
        <v>5115</v>
      </c>
      <c r="J2497" s="59">
        <v>-38.367040000000003</v>
      </c>
      <c r="K2497" s="59">
        <v>-60.297750000000001</v>
      </c>
      <c r="L2497" s="59" t="s">
        <v>125</v>
      </c>
      <c r="M2497" s="55">
        <v>10</v>
      </c>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v>6833</v>
      </c>
      <c r="B2498" s="55">
        <v>600083</v>
      </c>
      <c r="C2498" s="59" t="s">
        <v>120</v>
      </c>
      <c r="D2498" s="59" t="s">
        <v>5113</v>
      </c>
      <c r="E2498" s="59" t="s">
        <v>5113</v>
      </c>
      <c r="F2498" s="59" t="s">
        <v>122</v>
      </c>
      <c r="G2498" s="59">
        <v>7500</v>
      </c>
      <c r="H2498" s="59" t="s">
        <v>5116</v>
      </c>
      <c r="I2498" s="59" t="s">
        <v>5117</v>
      </c>
      <c r="J2498" s="59">
        <v>-38.376339999999999</v>
      </c>
      <c r="K2498" s="59">
        <v>-60.273820000000001</v>
      </c>
      <c r="L2498" s="59" t="s">
        <v>125</v>
      </c>
      <c r="M2498" s="55">
        <v>75</v>
      </c>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v>6833</v>
      </c>
      <c r="B2499" s="55">
        <v>600085</v>
      </c>
      <c r="C2499" s="59" t="s">
        <v>120</v>
      </c>
      <c r="D2499" s="59" t="s">
        <v>5113</v>
      </c>
      <c r="E2499" s="59" t="s">
        <v>5118</v>
      </c>
      <c r="F2499" s="59" t="s">
        <v>122</v>
      </c>
      <c r="G2499" s="59">
        <v>7503</v>
      </c>
      <c r="H2499" s="59" t="s">
        <v>5119</v>
      </c>
      <c r="I2499" s="59" t="s">
        <v>5120</v>
      </c>
      <c r="J2499" s="59">
        <v>-38.686050000000002</v>
      </c>
      <c r="K2499" s="59">
        <v>-59.777709999999999</v>
      </c>
      <c r="L2499" s="59" t="s">
        <v>125</v>
      </c>
      <c r="M2499" s="55">
        <v>35</v>
      </c>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v>6833</v>
      </c>
      <c r="B2500" s="55">
        <v>600086</v>
      </c>
      <c r="C2500" s="59" t="s">
        <v>120</v>
      </c>
      <c r="D2500" s="59" t="s">
        <v>5113</v>
      </c>
      <c r="E2500" s="59" t="s">
        <v>5113</v>
      </c>
      <c r="F2500" s="59" t="s">
        <v>122</v>
      </c>
      <c r="G2500" s="59">
        <v>7500</v>
      </c>
      <c r="H2500" s="59" t="s">
        <v>5121</v>
      </c>
      <c r="I2500" s="59" t="s">
        <v>5122</v>
      </c>
      <c r="J2500" s="59">
        <v>-38.375819999999997</v>
      </c>
      <c r="K2500" s="59">
        <v>-60.275440000000003</v>
      </c>
      <c r="L2500" s="59" t="s">
        <v>125</v>
      </c>
      <c r="M2500" s="55">
        <v>100</v>
      </c>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v>6833</v>
      </c>
      <c r="B2501" s="55">
        <v>600087</v>
      </c>
      <c r="C2501" s="59" t="s">
        <v>120</v>
      </c>
      <c r="D2501" s="59" t="s">
        <v>5113</v>
      </c>
      <c r="E2501" s="59" t="s">
        <v>5113</v>
      </c>
      <c r="F2501" s="59" t="s">
        <v>122</v>
      </c>
      <c r="G2501" s="59">
        <v>7500</v>
      </c>
      <c r="H2501" s="59" t="s">
        <v>5123</v>
      </c>
      <c r="I2501" s="59" t="s">
        <v>5124</v>
      </c>
      <c r="J2501" s="59">
        <v>-38.376190000000001</v>
      </c>
      <c r="K2501" s="59">
        <v>-60.253349999999998</v>
      </c>
      <c r="L2501" s="59" t="s">
        <v>125</v>
      </c>
      <c r="M2501" s="55">
        <v>10</v>
      </c>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v>6833</v>
      </c>
      <c r="B2502" s="55">
        <v>600089</v>
      </c>
      <c r="C2502" s="59" t="s">
        <v>120</v>
      </c>
      <c r="D2502" s="59" t="s">
        <v>5113</v>
      </c>
      <c r="E2502" s="59" t="s">
        <v>5118</v>
      </c>
      <c r="F2502" s="59" t="s">
        <v>122</v>
      </c>
      <c r="G2502" s="59">
        <v>7503</v>
      </c>
      <c r="H2502" s="59" t="s">
        <v>5125</v>
      </c>
      <c r="I2502" s="59" t="s">
        <v>5126</v>
      </c>
      <c r="J2502" s="59">
        <v>-38.686410000000002</v>
      </c>
      <c r="K2502" s="59">
        <v>-59.784709999999997</v>
      </c>
      <c r="L2502" s="59" t="s">
        <v>125</v>
      </c>
      <c r="M2502" s="55">
        <v>10</v>
      </c>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v>6833</v>
      </c>
      <c r="B2503" s="55">
        <v>600090</v>
      </c>
      <c r="C2503" s="59" t="s">
        <v>120</v>
      </c>
      <c r="D2503" s="59" t="s">
        <v>5113</v>
      </c>
      <c r="E2503" s="59" t="s">
        <v>5113</v>
      </c>
      <c r="F2503" s="59" t="s">
        <v>134</v>
      </c>
      <c r="G2503" s="59">
        <v>7500</v>
      </c>
      <c r="H2503" s="59" t="s">
        <v>5127</v>
      </c>
      <c r="I2503" s="59" t="s">
        <v>5128</v>
      </c>
      <c r="J2503" s="59">
        <v>-38.468670000000003</v>
      </c>
      <c r="K2503" s="59">
        <v>-59.962530000000001</v>
      </c>
      <c r="L2503" s="59" t="s">
        <v>125</v>
      </c>
      <c r="M2503" s="55">
        <v>10</v>
      </c>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v>6833</v>
      </c>
      <c r="B2504" s="55">
        <v>600091</v>
      </c>
      <c r="C2504" s="59" t="s">
        <v>120</v>
      </c>
      <c r="D2504" s="59" t="s">
        <v>5113</v>
      </c>
      <c r="E2504" s="59" t="s">
        <v>5129</v>
      </c>
      <c r="F2504" s="59" t="s">
        <v>149</v>
      </c>
      <c r="G2504" s="59">
        <v>7511</v>
      </c>
      <c r="H2504" s="59" t="s">
        <v>5130</v>
      </c>
      <c r="I2504" s="59" t="s">
        <v>5131</v>
      </c>
      <c r="J2504" s="59">
        <v>-38.89152</v>
      </c>
      <c r="K2504" s="59">
        <v>-60.348010000000002</v>
      </c>
      <c r="L2504" s="59" t="s">
        <v>125</v>
      </c>
      <c r="M2504" s="55">
        <v>15</v>
      </c>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v>6833</v>
      </c>
      <c r="B2505" s="55">
        <v>600092</v>
      </c>
      <c r="C2505" s="59" t="s">
        <v>120</v>
      </c>
      <c r="D2505" s="59" t="s">
        <v>5113</v>
      </c>
      <c r="E2505" s="59" t="s">
        <v>5113</v>
      </c>
      <c r="F2505" s="59" t="s">
        <v>149</v>
      </c>
      <c r="G2505" s="59">
        <v>7500</v>
      </c>
      <c r="H2505" s="59" t="s">
        <v>5132</v>
      </c>
      <c r="I2505" s="59" t="s">
        <v>5133</v>
      </c>
      <c r="J2505" s="59">
        <v>-38.093139999999998</v>
      </c>
      <c r="K2505" s="59">
        <v>-60.350369999999998</v>
      </c>
      <c r="L2505" s="59" t="s">
        <v>125</v>
      </c>
      <c r="M2505" s="55">
        <v>10</v>
      </c>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v>6833</v>
      </c>
      <c r="B2506" s="55">
        <v>600097</v>
      </c>
      <c r="C2506" s="59" t="s">
        <v>120</v>
      </c>
      <c r="D2506" s="59" t="s">
        <v>5113</v>
      </c>
      <c r="E2506" s="59" t="s">
        <v>5113</v>
      </c>
      <c r="F2506" s="59" t="s">
        <v>122</v>
      </c>
      <c r="G2506" s="59">
        <v>7500</v>
      </c>
      <c r="H2506" s="59" t="s">
        <v>5134</v>
      </c>
      <c r="I2506" s="59"/>
      <c r="J2506" s="59">
        <v>-38.36324097</v>
      </c>
      <c r="K2506" s="59">
        <v>-60.278743749999997</v>
      </c>
      <c r="L2506" s="59" t="s">
        <v>125</v>
      </c>
      <c r="M2506" s="55">
        <v>12</v>
      </c>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v>6833</v>
      </c>
      <c r="B2507" s="55">
        <v>600098</v>
      </c>
      <c r="C2507" s="59" t="s">
        <v>120</v>
      </c>
      <c r="D2507" s="59" t="s">
        <v>5113</v>
      </c>
      <c r="E2507" s="59" t="s">
        <v>5113</v>
      </c>
      <c r="F2507" s="59" t="s">
        <v>122</v>
      </c>
      <c r="G2507" s="59">
        <v>7500</v>
      </c>
      <c r="H2507" s="59" t="s">
        <v>5135</v>
      </c>
      <c r="I2507" s="59" t="s">
        <v>5136</v>
      </c>
      <c r="J2507" s="59">
        <v>-38.362290000000002</v>
      </c>
      <c r="K2507" s="59">
        <v>-60.272359999999999</v>
      </c>
      <c r="L2507" s="59" t="s">
        <v>125</v>
      </c>
      <c r="M2507" s="55">
        <v>10</v>
      </c>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v>6833</v>
      </c>
      <c r="B2508" s="55">
        <v>600099</v>
      </c>
      <c r="C2508" s="59" t="s">
        <v>120</v>
      </c>
      <c r="D2508" s="59" t="s">
        <v>5113</v>
      </c>
      <c r="E2508" s="59" t="s">
        <v>5113</v>
      </c>
      <c r="F2508" s="59" t="s">
        <v>134</v>
      </c>
      <c r="G2508" s="59">
        <v>7500</v>
      </c>
      <c r="H2508" s="59" t="s">
        <v>5137</v>
      </c>
      <c r="I2508" s="59" t="s">
        <v>5138</v>
      </c>
      <c r="J2508" s="59">
        <v>-38.420400000000001</v>
      </c>
      <c r="K2508" s="59">
        <v>-60.251919999999998</v>
      </c>
      <c r="L2508" s="59" t="s">
        <v>137</v>
      </c>
      <c r="M2508" s="55">
        <v>5</v>
      </c>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v>6833</v>
      </c>
      <c r="B2509" s="55">
        <v>600100</v>
      </c>
      <c r="C2509" s="59" t="s">
        <v>120</v>
      </c>
      <c r="D2509" s="59" t="s">
        <v>5113</v>
      </c>
      <c r="E2509" s="59" t="s">
        <v>5113</v>
      </c>
      <c r="F2509" s="59" t="s">
        <v>122</v>
      </c>
      <c r="G2509" s="59">
        <v>7500</v>
      </c>
      <c r="H2509" s="59" t="s">
        <v>5139</v>
      </c>
      <c r="I2509" s="59" t="s">
        <v>5140</v>
      </c>
      <c r="J2509" s="59">
        <v>-38.370989999999999</v>
      </c>
      <c r="K2509" s="59">
        <v>-60.273389999999999</v>
      </c>
      <c r="L2509" s="59" t="s">
        <v>125</v>
      </c>
      <c r="M2509" s="55">
        <v>30</v>
      </c>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v>6833</v>
      </c>
      <c r="B2510" s="55">
        <v>600753</v>
      </c>
      <c r="C2510" s="59" t="s">
        <v>120</v>
      </c>
      <c r="D2510" s="59" t="s">
        <v>5113</v>
      </c>
      <c r="E2510" s="59" t="s">
        <v>5113</v>
      </c>
      <c r="F2510" s="59" t="s">
        <v>122</v>
      </c>
      <c r="G2510" s="59">
        <v>7500</v>
      </c>
      <c r="H2510" s="59" t="s">
        <v>5141</v>
      </c>
      <c r="I2510" s="59" t="s">
        <v>5142</v>
      </c>
      <c r="J2510" s="59">
        <v>-38.374029999999998</v>
      </c>
      <c r="K2510" s="59">
        <v>-60.284880000000001</v>
      </c>
      <c r="L2510" s="59" t="s">
        <v>125</v>
      </c>
      <c r="M2510" s="55">
        <v>10</v>
      </c>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v>6833</v>
      </c>
      <c r="B2511" s="55">
        <v>601411</v>
      </c>
      <c r="C2511" s="59" t="s">
        <v>120</v>
      </c>
      <c r="D2511" s="59" t="s">
        <v>5113</v>
      </c>
      <c r="E2511" s="59" t="s">
        <v>5113</v>
      </c>
      <c r="F2511" s="59" t="s">
        <v>122</v>
      </c>
      <c r="G2511" s="59">
        <v>7500</v>
      </c>
      <c r="H2511" s="59" t="s">
        <v>5143</v>
      </c>
      <c r="I2511" s="59" t="s">
        <v>5144</v>
      </c>
      <c r="J2511" s="59">
        <v>-38.381019999999999</v>
      </c>
      <c r="K2511" s="59">
        <v>-60.280389999999997</v>
      </c>
      <c r="L2511" s="59" t="s">
        <v>125</v>
      </c>
      <c r="M2511" s="55">
        <v>75</v>
      </c>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v>6833</v>
      </c>
      <c r="B2512" s="55">
        <v>601412</v>
      </c>
      <c r="C2512" s="59" t="s">
        <v>120</v>
      </c>
      <c r="D2512" s="59" t="s">
        <v>5113</v>
      </c>
      <c r="E2512" s="59" t="s">
        <v>5113</v>
      </c>
      <c r="F2512" s="59" t="s">
        <v>122</v>
      </c>
      <c r="G2512" s="59">
        <v>7500</v>
      </c>
      <c r="H2512" s="59" t="s">
        <v>5145</v>
      </c>
      <c r="I2512" s="59" t="s">
        <v>5146</v>
      </c>
      <c r="J2512" s="59">
        <v>-38.37209</v>
      </c>
      <c r="K2512" s="59">
        <v>-60.273290000000003</v>
      </c>
      <c r="L2512" s="59" t="s">
        <v>125</v>
      </c>
      <c r="M2512" s="55">
        <v>50</v>
      </c>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v>6833</v>
      </c>
      <c r="B2513" s="55">
        <v>601414</v>
      </c>
      <c r="C2513" s="59" t="s">
        <v>120</v>
      </c>
      <c r="D2513" s="59" t="s">
        <v>5113</v>
      </c>
      <c r="E2513" s="59" t="s">
        <v>5113</v>
      </c>
      <c r="F2513" s="59" t="s">
        <v>122</v>
      </c>
      <c r="G2513" s="59">
        <v>7500</v>
      </c>
      <c r="H2513" s="59" t="s">
        <v>5147</v>
      </c>
      <c r="I2513" s="59" t="s">
        <v>5148</v>
      </c>
      <c r="J2513" s="59">
        <v>-38.379579999999997</v>
      </c>
      <c r="K2513" s="59">
        <v>-60.266570000000002</v>
      </c>
      <c r="L2513" s="59" t="s">
        <v>125</v>
      </c>
      <c r="M2513" s="55">
        <v>40</v>
      </c>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v>6833</v>
      </c>
      <c r="B2514" s="55">
        <v>601416</v>
      </c>
      <c r="C2514" s="59" t="s">
        <v>120</v>
      </c>
      <c r="D2514" s="59" t="s">
        <v>5113</v>
      </c>
      <c r="E2514" s="59" t="s">
        <v>5113</v>
      </c>
      <c r="F2514" s="59" t="s">
        <v>134</v>
      </c>
      <c r="G2514" s="59">
        <v>777</v>
      </c>
      <c r="H2514" s="59" t="s">
        <v>5149</v>
      </c>
      <c r="I2514" s="59" t="s">
        <v>5150</v>
      </c>
      <c r="J2514" s="59">
        <v>-38.255310000000001</v>
      </c>
      <c r="K2514" s="59">
        <v>-60.570520000000002</v>
      </c>
      <c r="L2514" s="59" t="s">
        <v>137</v>
      </c>
      <c r="M2514" s="55">
        <v>5</v>
      </c>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v>6833</v>
      </c>
      <c r="B2515" s="55">
        <v>601417</v>
      </c>
      <c r="C2515" s="59" t="s">
        <v>120</v>
      </c>
      <c r="D2515" s="59" t="s">
        <v>5113</v>
      </c>
      <c r="E2515" s="59" t="s">
        <v>5151</v>
      </c>
      <c r="F2515" s="59" t="s">
        <v>134</v>
      </c>
      <c r="G2515" s="59">
        <v>7505</v>
      </c>
      <c r="H2515" s="59" t="s">
        <v>5152</v>
      </c>
      <c r="I2515" s="59" t="s">
        <v>5153</v>
      </c>
      <c r="J2515" s="59">
        <v>-38.705869999999997</v>
      </c>
      <c r="K2515" s="59">
        <v>-60.237189999999998</v>
      </c>
      <c r="L2515" s="59" t="s">
        <v>125</v>
      </c>
      <c r="M2515" s="55">
        <v>10</v>
      </c>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v>6833</v>
      </c>
      <c r="B2516" s="55">
        <v>601418</v>
      </c>
      <c r="C2516" s="59" t="s">
        <v>120</v>
      </c>
      <c r="D2516" s="59" t="s">
        <v>5113</v>
      </c>
      <c r="E2516" s="59" t="s">
        <v>5113</v>
      </c>
      <c r="F2516" s="59" t="s">
        <v>122</v>
      </c>
      <c r="G2516" s="59">
        <v>7500</v>
      </c>
      <c r="H2516" s="59" t="s">
        <v>5154</v>
      </c>
      <c r="I2516" s="59" t="s">
        <v>5155</v>
      </c>
      <c r="J2516" s="59">
        <v>-38.379620000000003</v>
      </c>
      <c r="K2516" s="59">
        <v>-60.290059999999997</v>
      </c>
      <c r="L2516" s="59" t="s">
        <v>125</v>
      </c>
      <c r="M2516" s="55">
        <v>10</v>
      </c>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v>6833</v>
      </c>
      <c r="B2517" s="55">
        <v>601419</v>
      </c>
      <c r="C2517" s="59" t="s">
        <v>120</v>
      </c>
      <c r="D2517" s="59" t="s">
        <v>5113</v>
      </c>
      <c r="E2517" s="59" t="s">
        <v>5156</v>
      </c>
      <c r="F2517" s="59" t="s">
        <v>142</v>
      </c>
      <c r="G2517" s="59">
        <v>9511</v>
      </c>
      <c r="H2517" s="59" t="s">
        <v>5157</v>
      </c>
      <c r="I2517" s="59" t="s">
        <v>5158</v>
      </c>
      <c r="J2517" s="59">
        <v>-38.724209999999999</v>
      </c>
      <c r="K2517" s="59">
        <v>-60.451569999999997</v>
      </c>
      <c r="L2517" s="59" t="s">
        <v>125</v>
      </c>
      <c r="M2517" s="55">
        <v>10</v>
      </c>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v>6833</v>
      </c>
      <c r="B2518" s="55">
        <v>601425</v>
      </c>
      <c r="C2518" s="59" t="s">
        <v>120</v>
      </c>
      <c r="D2518" s="59" t="s">
        <v>5113</v>
      </c>
      <c r="E2518" s="59" t="s">
        <v>5113</v>
      </c>
      <c r="F2518" s="59" t="s">
        <v>122</v>
      </c>
      <c r="G2518" s="59">
        <v>57</v>
      </c>
      <c r="H2518" s="59" t="s">
        <v>5159</v>
      </c>
      <c r="I2518" s="59" t="s">
        <v>5160</v>
      </c>
      <c r="J2518" s="59">
        <v>-38.386699999999998</v>
      </c>
      <c r="K2518" s="59">
        <v>-60.277859999999997</v>
      </c>
      <c r="L2518" s="59" t="s">
        <v>125</v>
      </c>
      <c r="M2518" s="55">
        <v>20</v>
      </c>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v>6833</v>
      </c>
      <c r="B2519" s="55">
        <v>601426</v>
      </c>
      <c r="C2519" s="59" t="s">
        <v>120</v>
      </c>
      <c r="D2519" s="59" t="s">
        <v>5113</v>
      </c>
      <c r="E2519" s="59" t="s">
        <v>5161</v>
      </c>
      <c r="F2519" s="59" t="s">
        <v>142</v>
      </c>
      <c r="G2519" s="59">
        <v>7507</v>
      </c>
      <c r="H2519" s="59" t="s">
        <v>5162</v>
      </c>
      <c r="I2519" s="59" t="s">
        <v>5163</v>
      </c>
      <c r="J2519" s="59">
        <v>-38.49418</v>
      </c>
      <c r="K2519" s="59">
        <v>-60.467179999999999</v>
      </c>
      <c r="L2519" s="59" t="s">
        <v>125</v>
      </c>
      <c r="M2519" s="55">
        <v>15</v>
      </c>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v>6833</v>
      </c>
      <c r="B2520" s="55">
        <v>601427</v>
      </c>
      <c r="C2520" s="59" t="s">
        <v>120</v>
      </c>
      <c r="D2520" s="59" t="s">
        <v>5113</v>
      </c>
      <c r="E2520" s="59" t="s">
        <v>5113</v>
      </c>
      <c r="F2520" s="59" t="s">
        <v>122</v>
      </c>
      <c r="G2520" s="59">
        <v>7500</v>
      </c>
      <c r="H2520" s="59" t="s">
        <v>5164</v>
      </c>
      <c r="I2520" s="59" t="s">
        <v>5165</v>
      </c>
      <c r="J2520" s="59">
        <v>-38.384480000000003</v>
      </c>
      <c r="K2520" s="59">
        <v>-60.26737</v>
      </c>
      <c r="L2520" s="59" t="s">
        <v>125</v>
      </c>
      <c r="M2520" s="55">
        <v>20</v>
      </c>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v>6833</v>
      </c>
      <c r="B2521" s="55">
        <v>601428</v>
      </c>
      <c r="C2521" s="59" t="s">
        <v>120</v>
      </c>
      <c r="D2521" s="59" t="s">
        <v>5113</v>
      </c>
      <c r="E2521" s="59" t="s">
        <v>5166</v>
      </c>
      <c r="F2521" s="59" t="s">
        <v>149</v>
      </c>
      <c r="G2521" s="59">
        <v>7519</v>
      </c>
      <c r="H2521" s="59" t="s">
        <v>5167</v>
      </c>
      <c r="I2521" s="59" t="s">
        <v>5168</v>
      </c>
      <c r="J2521" s="59">
        <v>-38.318460000000002</v>
      </c>
      <c r="K2521" s="59">
        <v>-60.024700000000003</v>
      </c>
      <c r="L2521" s="59" t="s">
        <v>125</v>
      </c>
      <c r="M2521" s="55">
        <v>10</v>
      </c>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v>6833</v>
      </c>
      <c r="B2522" s="55">
        <v>601429</v>
      </c>
      <c r="C2522" s="59" t="s">
        <v>120</v>
      </c>
      <c r="D2522" s="59" t="s">
        <v>5113</v>
      </c>
      <c r="E2522" s="59" t="s">
        <v>5113</v>
      </c>
      <c r="F2522" s="59" t="s">
        <v>122</v>
      </c>
      <c r="G2522" s="59">
        <v>7500</v>
      </c>
      <c r="H2522" s="59" t="s">
        <v>5169</v>
      </c>
      <c r="I2522" s="59" t="s">
        <v>5170</v>
      </c>
      <c r="J2522" s="59">
        <v>-38.385680000000001</v>
      </c>
      <c r="K2522" s="59">
        <v>-60.282989999999998</v>
      </c>
      <c r="L2522" s="59" t="s">
        <v>125</v>
      </c>
      <c r="M2522" s="55">
        <v>30</v>
      </c>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v>6833</v>
      </c>
      <c r="B2523" s="55">
        <v>601436</v>
      </c>
      <c r="C2523" s="59" t="s">
        <v>120</v>
      </c>
      <c r="D2523" s="59" t="s">
        <v>5113</v>
      </c>
      <c r="E2523" s="59" t="s">
        <v>5113</v>
      </c>
      <c r="F2523" s="59" t="s">
        <v>122</v>
      </c>
      <c r="G2523" s="59">
        <v>7500</v>
      </c>
      <c r="H2523" s="59" t="s">
        <v>5171</v>
      </c>
      <c r="I2523" s="59" t="s">
        <v>5172</v>
      </c>
      <c r="J2523" s="59">
        <v>-38.379989999999999</v>
      </c>
      <c r="K2523" s="59">
        <v>-60.279879999999999</v>
      </c>
      <c r="L2523" s="59" t="s">
        <v>125</v>
      </c>
      <c r="M2523" s="55">
        <v>25</v>
      </c>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v>6833</v>
      </c>
      <c r="B2524" s="55">
        <v>602448</v>
      </c>
      <c r="C2524" s="59" t="s">
        <v>120</v>
      </c>
      <c r="D2524" s="59" t="s">
        <v>5113</v>
      </c>
      <c r="E2524" s="59" t="s">
        <v>5113</v>
      </c>
      <c r="F2524" s="59" t="s">
        <v>122</v>
      </c>
      <c r="G2524" s="59">
        <v>7500</v>
      </c>
      <c r="H2524" s="59" t="s">
        <v>5173</v>
      </c>
      <c r="I2524" s="59" t="s">
        <v>5174</v>
      </c>
      <c r="J2524" s="59">
        <v>-38.378889999999998</v>
      </c>
      <c r="K2524" s="59">
        <v>-60.278530000000003</v>
      </c>
      <c r="L2524" s="59" t="s">
        <v>125</v>
      </c>
      <c r="M2524" s="55">
        <v>10</v>
      </c>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v>6833</v>
      </c>
      <c r="B2525" s="55">
        <v>602449</v>
      </c>
      <c r="C2525" s="59" t="s">
        <v>120</v>
      </c>
      <c r="D2525" s="59" t="s">
        <v>5113</v>
      </c>
      <c r="E2525" s="59" t="s">
        <v>5113</v>
      </c>
      <c r="F2525" s="59" t="s">
        <v>122</v>
      </c>
      <c r="G2525" s="59">
        <v>7500</v>
      </c>
      <c r="H2525" s="59" t="s">
        <v>5175</v>
      </c>
      <c r="I2525" s="59" t="s">
        <v>5176</v>
      </c>
      <c r="J2525" s="59">
        <v>-38.372300000000003</v>
      </c>
      <c r="K2525" s="59">
        <v>-60.277299999999997</v>
      </c>
      <c r="L2525" s="59" t="s">
        <v>125</v>
      </c>
      <c r="M2525" s="55">
        <v>15</v>
      </c>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v>6833</v>
      </c>
      <c r="B2526" s="55">
        <v>602458</v>
      </c>
      <c r="C2526" s="59" t="s">
        <v>120</v>
      </c>
      <c r="D2526" s="59" t="s">
        <v>5113</v>
      </c>
      <c r="E2526" s="59" t="s">
        <v>5113</v>
      </c>
      <c r="F2526" s="59" t="s">
        <v>122</v>
      </c>
      <c r="G2526" s="59">
        <v>7500</v>
      </c>
      <c r="H2526" s="59" t="s">
        <v>5177</v>
      </c>
      <c r="I2526" s="59" t="s">
        <v>5178</v>
      </c>
      <c r="J2526" s="59">
        <v>-38.38982</v>
      </c>
      <c r="K2526" s="59">
        <v>-60.27205</v>
      </c>
      <c r="L2526" s="59" t="s">
        <v>125</v>
      </c>
      <c r="M2526" s="55">
        <v>10</v>
      </c>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v>6833</v>
      </c>
      <c r="B2527" s="55">
        <v>603575</v>
      </c>
      <c r="C2527" s="59" t="s">
        <v>120</v>
      </c>
      <c r="D2527" s="59" t="s">
        <v>5113</v>
      </c>
      <c r="E2527" s="59" t="s">
        <v>5113</v>
      </c>
      <c r="F2527" s="59" t="s">
        <v>122</v>
      </c>
      <c r="G2527" s="59">
        <v>7500</v>
      </c>
      <c r="H2527" s="59" t="s">
        <v>5179</v>
      </c>
      <c r="I2527" s="59" t="s">
        <v>5180</v>
      </c>
      <c r="J2527" s="59">
        <v>-38.370179999999998</v>
      </c>
      <c r="K2527" s="59">
        <v>-60.280880000000003</v>
      </c>
      <c r="L2527" s="59" t="s">
        <v>125</v>
      </c>
      <c r="M2527" s="55">
        <v>10</v>
      </c>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v>6833</v>
      </c>
      <c r="B2528" s="55">
        <v>603826</v>
      </c>
      <c r="C2528" s="59" t="s">
        <v>120</v>
      </c>
      <c r="D2528" s="59" t="s">
        <v>5113</v>
      </c>
      <c r="E2528" s="59" t="s">
        <v>5113</v>
      </c>
      <c r="F2528" s="59" t="s">
        <v>122</v>
      </c>
      <c r="G2528" s="59">
        <v>7500</v>
      </c>
      <c r="H2528" s="59" t="s">
        <v>5181</v>
      </c>
      <c r="I2528" s="59" t="s">
        <v>5182</v>
      </c>
      <c r="J2528" s="59">
        <v>-38.362200000000001</v>
      </c>
      <c r="K2528" s="59">
        <v>-60.272840000000002</v>
      </c>
      <c r="L2528" s="59" t="s">
        <v>125</v>
      </c>
      <c r="M2528" s="55">
        <v>10</v>
      </c>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v>6833</v>
      </c>
      <c r="B2529" s="55">
        <v>603885</v>
      </c>
      <c r="C2529" s="59" t="s">
        <v>120</v>
      </c>
      <c r="D2529" s="59" t="s">
        <v>5113</v>
      </c>
      <c r="E2529" s="59" t="s">
        <v>5129</v>
      </c>
      <c r="F2529" s="59" t="s">
        <v>149</v>
      </c>
      <c r="G2529" s="59">
        <v>7511</v>
      </c>
      <c r="H2529" s="59" t="s">
        <v>5183</v>
      </c>
      <c r="I2529" s="59" t="s">
        <v>5184</v>
      </c>
      <c r="J2529" s="59">
        <v>-38.898449999999997</v>
      </c>
      <c r="K2529" s="59">
        <v>-60.340499999999999</v>
      </c>
      <c r="L2529" s="59" t="s">
        <v>125</v>
      </c>
      <c r="M2529" s="55">
        <v>10</v>
      </c>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v>6833</v>
      </c>
      <c r="B2530" s="55">
        <v>610902</v>
      </c>
      <c r="C2530" s="59" t="s">
        <v>120</v>
      </c>
      <c r="D2530" s="59" t="s">
        <v>5113</v>
      </c>
      <c r="E2530" s="59" t="s">
        <v>5113</v>
      </c>
      <c r="F2530" s="59" t="s">
        <v>122</v>
      </c>
      <c r="G2530" s="59">
        <v>7500</v>
      </c>
      <c r="H2530" s="59" t="s">
        <v>5185</v>
      </c>
      <c r="I2530" s="59" t="s">
        <v>5186</v>
      </c>
      <c r="J2530" s="59">
        <v>-38.391660000000002</v>
      </c>
      <c r="K2530" s="59">
        <v>-60.261789999999998</v>
      </c>
      <c r="L2530" s="59" t="s">
        <v>137</v>
      </c>
      <c r="M2530" s="55">
        <v>5</v>
      </c>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v>6833</v>
      </c>
      <c r="B2531" s="55">
        <v>610904</v>
      </c>
      <c r="C2531" s="59" t="s">
        <v>120</v>
      </c>
      <c r="D2531" s="59" t="s">
        <v>5113</v>
      </c>
      <c r="E2531" s="59" t="s">
        <v>5187</v>
      </c>
      <c r="F2531" s="59" t="s">
        <v>149</v>
      </c>
      <c r="G2531" s="59">
        <v>7503</v>
      </c>
      <c r="H2531" s="59" t="s">
        <v>5188</v>
      </c>
      <c r="I2531" s="59" t="s">
        <v>5189</v>
      </c>
      <c r="J2531" s="59">
        <v>-38.807099999999998</v>
      </c>
      <c r="K2531" s="59">
        <v>-59.73845</v>
      </c>
      <c r="L2531" s="59" t="s">
        <v>137</v>
      </c>
      <c r="M2531" s="55">
        <v>5</v>
      </c>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v>6833</v>
      </c>
      <c r="B2532" s="55">
        <v>610910</v>
      </c>
      <c r="C2532" s="59" t="s">
        <v>120</v>
      </c>
      <c r="D2532" s="59" t="s">
        <v>5113</v>
      </c>
      <c r="E2532" s="59" t="s">
        <v>5113</v>
      </c>
      <c r="F2532" s="59" t="s">
        <v>134</v>
      </c>
      <c r="G2532" s="59">
        <v>7500</v>
      </c>
      <c r="H2532" s="59" t="s">
        <v>5190</v>
      </c>
      <c r="I2532" s="59" t="s">
        <v>5191</v>
      </c>
      <c r="J2532" s="59">
        <v>-38.339120000000001</v>
      </c>
      <c r="K2532" s="59">
        <v>-60.259219999999999</v>
      </c>
      <c r="L2532" s="59" t="s">
        <v>137</v>
      </c>
      <c r="M2532" s="55">
        <v>5</v>
      </c>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v>6833</v>
      </c>
      <c r="B2533" s="55">
        <v>610912</v>
      </c>
      <c r="C2533" s="59" t="s">
        <v>120</v>
      </c>
      <c r="D2533" s="59" t="s">
        <v>5113</v>
      </c>
      <c r="E2533" s="59" t="s">
        <v>5113</v>
      </c>
      <c r="F2533" s="59" t="s">
        <v>122</v>
      </c>
      <c r="G2533" s="59">
        <v>7500</v>
      </c>
      <c r="H2533" s="59" t="s">
        <v>5192</v>
      </c>
      <c r="I2533" s="59" t="s">
        <v>5193</v>
      </c>
      <c r="J2533" s="59">
        <v>-38.36159</v>
      </c>
      <c r="K2533" s="59">
        <v>-60.269620000000003</v>
      </c>
      <c r="L2533" s="59" t="s">
        <v>137</v>
      </c>
      <c r="M2533" s="55">
        <v>5</v>
      </c>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v>6833</v>
      </c>
      <c r="B2534" s="55">
        <v>610913</v>
      </c>
      <c r="C2534" s="59" t="s">
        <v>120</v>
      </c>
      <c r="D2534" s="59" t="s">
        <v>5113</v>
      </c>
      <c r="E2534" s="59" t="s">
        <v>5113</v>
      </c>
      <c r="F2534" s="59" t="s">
        <v>122</v>
      </c>
      <c r="G2534" s="59">
        <v>7500</v>
      </c>
      <c r="H2534" s="59" t="s">
        <v>5194</v>
      </c>
      <c r="I2534" s="59" t="s">
        <v>5195</v>
      </c>
      <c r="J2534" s="59">
        <v>-38.389650000000003</v>
      </c>
      <c r="K2534" s="59">
        <v>-60.271839999999997</v>
      </c>
      <c r="L2534" s="59" t="s">
        <v>137</v>
      </c>
      <c r="M2534" s="55">
        <v>5</v>
      </c>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v>6833</v>
      </c>
      <c r="B2535" s="55">
        <v>610925</v>
      </c>
      <c r="C2535" s="59" t="s">
        <v>120</v>
      </c>
      <c r="D2535" s="59" t="s">
        <v>5113</v>
      </c>
      <c r="E2535" s="59" t="s">
        <v>5113</v>
      </c>
      <c r="F2535" s="59" t="s">
        <v>122</v>
      </c>
      <c r="G2535" s="59">
        <v>7500</v>
      </c>
      <c r="H2535" s="59" t="s">
        <v>5196</v>
      </c>
      <c r="I2535" s="59" t="s">
        <v>5197</v>
      </c>
      <c r="J2535" s="59">
        <v>-38.375990000000002</v>
      </c>
      <c r="K2535" s="59">
        <v>-60.273960000000002</v>
      </c>
      <c r="L2535" s="59" t="s">
        <v>137</v>
      </c>
      <c r="M2535" s="55">
        <v>5</v>
      </c>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v>6833</v>
      </c>
      <c r="B2536" s="55">
        <v>610926</v>
      </c>
      <c r="C2536" s="59" t="s">
        <v>120</v>
      </c>
      <c r="D2536" s="59" t="s">
        <v>5113</v>
      </c>
      <c r="E2536" s="59" t="s">
        <v>5113</v>
      </c>
      <c r="F2536" s="59" t="s">
        <v>122</v>
      </c>
      <c r="G2536" s="59">
        <v>7500</v>
      </c>
      <c r="H2536" s="59" t="s">
        <v>5198</v>
      </c>
      <c r="I2536" s="59" t="s">
        <v>5199</v>
      </c>
      <c r="J2536" s="59">
        <v>-38.386479999999999</v>
      </c>
      <c r="K2536" s="59">
        <v>-60.2834</v>
      </c>
      <c r="L2536" s="59" t="s">
        <v>137</v>
      </c>
      <c r="M2536" s="55">
        <v>5</v>
      </c>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v>6833</v>
      </c>
      <c r="B2537" s="55">
        <v>610928</v>
      </c>
      <c r="C2537" s="59" t="s">
        <v>120</v>
      </c>
      <c r="D2537" s="59" t="s">
        <v>5113</v>
      </c>
      <c r="E2537" s="59" t="s">
        <v>5113</v>
      </c>
      <c r="F2537" s="59" t="s">
        <v>122</v>
      </c>
      <c r="G2537" s="59">
        <v>7500</v>
      </c>
      <c r="H2537" s="59" t="s">
        <v>5200</v>
      </c>
      <c r="I2537" s="59" t="s">
        <v>5201</v>
      </c>
      <c r="J2537" s="59">
        <v>-38.375450000000001</v>
      </c>
      <c r="K2537" s="59">
        <v>-60.253</v>
      </c>
      <c r="L2537" s="59" t="s">
        <v>137</v>
      </c>
      <c r="M2537" s="55">
        <v>5</v>
      </c>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v>6833</v>
      </c>
      <c r="B2538" s="55">
        <v>610929</v>
      </c>
      <c r="C2538" s="59" t="s">
        <v>120</v>
      </c>
      <c r="D2538" s="59" t="s">
        <v>5113</v>
      </c>
      <c r="E2538" s="59" t="s">
        <v>5113</v>
      </c>
      <c r="F2538" s="59" t="s">
        <v>122</v>
      </c>
      <c r="G2538" s="59">
        <v>7500</v>
      </c>
      <c r="H2538" s="59" t="s">
        <v>5202</v>
      </c>
      <c r="I2538" s="59" t="s">
        <v>5203</v>
      </c>
      <c r="J2538" s="59">
        <v>-38.36365</v>
      </c>
      <c r="K2538" s="59">
        <v>-60.280200000000001</v>
      </c>
      <c r="L2538" s="59" t="s">
        <v>137</v>
      </c>
      <c r="M2538" s="55">
        <v>5</v>
      </c>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v>6833</v>
      </c>
      <c r="B2539" s="55">
        <v>610930</v>
      </c>
      <c r="C2539" s="59" t="s">
        <v>120</v>
      </c>
      <c r="D2539" s="59" t="s">
        <v>5113</v>
      </c>
      <c r="E2539" s="59" t="s">
        <v>5113</v>
      </c>
      <c r="F2539" s="59" t="s">
        <v>122</v>
      </c>
      <c r="G2539" s="59">
        <v>7500</v>
      </c>
      <c r="H2539" s="59" t="s">
        <v>5204</v>
      </c>
      <c r="I2539" s="59" t="s">
        <v>5205</v>
      </c>
      <c r="J2539" s="59">
        <v>-38.381189999999997</v>
      </c>
      <c r="K2539" s="59">
        <v>-60.290869999999998</v>
      </c>
      <c r="L2539" s="59" t="s">
        <v>137</v>
      </c>
      <c r="M2539" s="55">
        <v>5</v>
      </c>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v>6833</v>
      </c>
      <c r="B2540" s="55">
        <v>611404</v>
      </c>
      <c r="C2540" s="59" t="s">
        <v>120</v>
      </c>
      <c r="D2540" s="59" t="s">
        <v>5113</v>
      </c>
      <c r="E2540" s="59" t="s">
        <v>5156</v>
      </c>
      <c r="F2540" s="59" t="s">
        <v>134</v>
      </c>
      <c r="G2540" s="59">
        <v>7511</v>
      </c>
      <c r="H2540" s="59" t="s">
        <v>5206</v>
      </c>
      <c r="I2540" s="59" t="s">
        <v>5207</v>
      </c>
      <c r="J2540" s="59">
        <v>-38.724170000000001</v>
      </c>
      <c r="K2540" s="59">
        <v>-60.45129</v>
      </c>
      <c r="L2540" s="59" t="s">
        <v>137</v>
      </c>
      <c r="M2540" s="55">
        <v>20</v>
      </c>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v>6833</v>
      </c>
      <c r="B2541" s="55">
        <v>611426</v>
      </c>
      <c r="C2541" s="59" t="s">
        <v>120</v>
      </c>
      <c r="D2541" s="59" t="s">
        <v>5113</v>
      </c>
      <c r="E2541" s="59" t="s">
        <v>5208</v>
      </c>
      <c r="F2541" s="59" t="s">
        <v>134</v>
      </c>
      <c r="G2541" s="59">
        <v>7500</v>
      </c>
      <c r="H2541" s="59" t="s">
        <v>5209</v>
      </c>
      <c r="I2541" s="59" t="s">
        <v>5210</v>
      </c>
      <c r="J2541" s="59">
        <v>-38.267580000000002</v>
      </c>
      <c r="K2541" s="59">
        <v>-60.400449999999999</v>
      </c>
      <c r="L2541" s="59" t="s">
        <v>137</v>
      </c>
      <c r="M2541" s="55">
        <v>5</v>
      </c>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v>6833</v>
      </c>
      <c r="B2542" s="55">
        <v>611444</v>
      </c>
      <c r="C2542" s="59" t="s">
        <v>120</v>
      </c>
      <c r="D2542" s="59" t="s">
        <v>5113</v>
      </c>
      <c r="E2542" s="59" t="s">
        <v>5113</v>
      </c>
      <c r="F2542" s="59" t="s">
        <v>122</v>
      </c>
      <c r="G2542" s="59">
        <v>7500</v>
      </c>
      <c r="H2542" s="59" t="s">
        <v>5211</v>
      </c>
      <c r="I2542" s="59" t="s">
        <v>5212</v>
      </c>
      <c r="J2542" s="59">
        <v>-38.371940000000002</v>
      </c>
      <c r="K2542" s="59">
        <v>-60.261960000000002</v>
      </c>
      <c r="L2542" s="59" t="s">
        <v>137</v>
      </c>
      <c r="M2542" s="55">
        <v>5</v>
      </c>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v>6833</v>
      </c>
      <c r="B2543" s="55">
        <v>611455</v>
      </c>
      <c r="C2543" s="59" t="s">
        <v>120</v>
      </c>
      <c r="D2543" s="59" t="s">
        <v>5113</v>
      </c>
      <c r="E2543" s="59" t="s">
        <v>5113</v>
      </c>
      <c r="F2543" s="59" t="s">
        <v>134</v>
      </c>
      <c r="G2543" s="59">
        <v>7500</v>
      </c>
      <c r="H2543" s="59" t="s">
        <v>5213</v>
      </c>
      <c r="I2543" s="59" t="s">
        <v>5214</v>
      </c>
      <c r="J2543" s="59">
        <v>-38.267479999999999</v>
      </c>
      <c r="K2543" s="59">
        <v>-60.399529999999999</v>
      </c>
      <c r="L2543" s="59" t="s">
        <v>137</v>
      </c>
      <c r="M2543" s="55">
        <v>5</v>
      </c>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v>6833</v>
      </c>
      <c r="B2544" s="55">
        <v>611460</v>
      </c>
      <c r="C2544" s="59" t="s">
        <v>120</v>
      </c>
      <c r="D2544" s="59" t="s">
        <v>5113</v>
      </c>
      <c r="E2544" s="59" t="s">
        <v>5113</v>
      </c>
      <c r="F2544" s="59" t="s">
        <v>122</v>
      </c>
      <c r="G2544" s="59">
        <v>7500</v>
      </c>
      <c r="H2544" s="59" t="s">
        <v>5215</v>
      </c>
      <c r="I2544" s="59" t="s">
        <v>5216</v>
      </c>
      <c r="J2544" s="59">
        <v>-38.375500000000002</v>
      </c>
      <c r="K2544" s="59">
        <v>-60.265520000000002</v>
      </c>
      <c r="L2544" s="59" t="s">
        <v>137</v>
      </c>
      <c r="M2544" s="55">
        <v>5</v>
      </c>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v>6833</v>
      </c>
      <c r="B2545" s="55">
        <v>611461</v>
      </c>
      <c r="C2545" s="59" t="s">
        <v>120</v>
      </c>
      <c r="D2545" s="59" t="s">
        <v>5113</v>
      </c>
      <c r="E2545" s="59" t="s">
        <v>5156</v>
      </c>
      <c r="F2545" s="59" t="s">
        <v>142</v>
      </c>
      <c r="G2545" s="59">
        <v>7511</v>
      </c>
      <c r="H2545" s="59" t="s">
        <v>5217</v>
      </c>
      <c r="I2545" s="59" t="s">
        <v>5218</v>
      </c>
      <c r="J2545" s="59">
        <v>-38.72437</v>
      </c>
      <c r="K2545" s="59">
        <v>-60.451300000000003</v>
      </c>
      <c r="L2545" s="59" t="s">
        <v>137</v>
      </c>
      <c r="M2545" s="55">
        <v>5</v>
      </c>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v>6833</v>
      </c>
      <c r="B2546" s="55">
        <v>611463</v>
      </c>
      <c r="C2546" s="59" t="s">
        <v>120</v>
      </c>
      <c r="D2546" s="59" t="s">
        <v>5113</v>
      </c>
      <c r="E2546" s="59" t="s">
        <v>5161</v>
      </c>
      <c r="F2546" s="59" t="s">
        <v>142</v>
      </c>
      <c r="G2546" s="59">
        <v>7507</v>
      </c>
      <c r="H2546" s="59" t="s">
        <v>5219</v>
      </c>
      <c r="I2546" s="59" t="s">
        <v>5220</v>
      </c>
      <c r="J2546" s="59">
        <v>-38.492199999999997</v>
      </c>
      <c r="K2546" s="59">
        <v>-60.471530000000001</v>
      </c>
      <c r="L2546" s="59" t="s">
        <v>137</v>
      </c>
      <c r="M2546" s="55">
        <v>5</v>
      </c>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v>6833</v>
      </c>
      <c r="B2547" s="55">
        <v>611464</v>
      </c>
      <c r="C2547" s="59" t="s">
        <v>120</v>
      </c>
      <c r="D2547" s="59" t="s">
        <v>5113</v>
      </c>
      <c r="E2547" s="59" t="s">
        <v>5113</v>
      </c>
      <c r="F2547" s="59" t="s">
        <v>122</v>
      </c>
      <c r="G2547" s="59">
        <v>7500</v>
      </c>
      <c r="H2547" s="59" t="s">
        <v>5221</v>
      </c>
      <c r="I2547" s="59" t="s">
        <v>5222</v>
      </c>
      <c r="J2547" s="59">
        <v>-38.366489999999999</v>
      </c>
      <c r="K2547" s="59">
        <v>-60.297379999999997</v>
      </c>
      <c r="L2547" s="59" t="s">
        <v>137</v>
      </c>
      <c r="M2547" s="55">
        <v>5</v>
      </c>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v>6833</v>
      </c>
      <c r="B2548" s="55">
        <v>611465</v>
      </c>
      <c r="C2548" s="59" t="s">
        <v>120</v>
      </c>
      <c r="D2548" s="59" t="s">
        <v>5113</v>
      </c>
      <c r="E2548" s="59" t="s">
        <v>5113</v>
      </c>
      <c r="F2548" s="59" t="s">
        <v>122</v>
      </c>
      <c r="G2548" s="59">
        <v>7500</v>
      </c>
      <c r="H2548" s="59" t="s">
        <v>5223</v>
      </c>
      <c r="I2548" s="59" t="s">
        <v>5224</v>
      </c>
      <c r="J2548" s="59">
        <v>-38.386949999999999</v>
      </c>
      <c r="K2548" s="59">
        <v>-60.277349999999998</v>
      </c>
      <c r="L2548" s="59" t="s">
        <v>137</v>
      </c>
      <c r="M2548" s="55">
        <v>5</v>
      </c>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v>6833</v>
      </c>
      <c r="B2549" s="55">
        <v>611466</v>
      </c>
      <c r="C2549" s="59" t="s">
        <v>120</v>
      </c>
      <c r="D2549" s="59" t="s">
        <v>5113</v>
      </c>
      <c r="E2549" s="59" t="s">
        <v>5113</v>
      </c>
      <c r="F2549" s="59" t="s">
        <v>122</v>
      </c>
      <c r="G2549" s="59">
        <v>7500</v>
      </c>
      <c r="H2549" s="59" t="s">
        <v>5225</v>
      </c>
      <c r="I2549" s="59" t="s">
        <v>5226</v>
      </c>
      <c r="J2549" s="59">
        <v>-38.370739999999998</v>
      </c>
      <c r="K2549" s="59">
        <v>-60.277270000000001</v>
      </c>
      <c r="L2549" s="59" t="s">
        <v>137</v>
      </c>
      <c r="M2549" s="55">
        <v>5</v>
      </c>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v>6833</v>
      </c>
      <c r="B2550" s="55">
        <v>611727</v>
      </c>
      <c r="C2550" s="59" t="s">
        <v>120</v>
      </c>
      <c r="D2550" s="59" t="s">
        <v>5113</v>
      </c>
      <c r="E2550" s="59" t="s">
        <v>5113</v>
      </c>
      <c r="F2550" s="59" t="s">
        <v>134</v>
      </c>
      <c r="G2550" s="59">
        <v>7500</v>
      </c>
      <c r="H2550" s="59" t="s">
        <v>5227</v>
      </c>
      <c r="I2550" s="59" t="s">
        <v>5228</v>
      </c>
      <c r="J2550" s="59">
        <v>-38.360990000000001</v>
      </c>
      <c r="K2550" s="59">
        <v>-60.317140000000002</v>
      </c>
      <c r="L2550" s="59" t="s">
        <v>137</v>
      </c>
      <c r="M2550" s="55">
        <v>5</v>
      </c>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v>6833</v>
      </c>
      <c r="B2551" s="55">
        <v>611741</v>
      </c>
      <c r="C2551" s="59" t="s">
        <v>120</v>
      </c>
      <c r="D2551" s="59" t="s">
        <v>5113</v>
      </c>
      <c r="E2551" s="59" t="s">
        <v>5113</v>
      </c>
      <c r="F2551" s="59" t="s">
        <v>134</v>
      </c>
      <c r="G2551" s="59">
        <v>7500</v>
      </c>
      <c r="H2551" s="59" t="s">
        <v>5229</v>
      </c>
      <c r="I2551" s="59" t="s">
        <v>5230</v>
      </c>
      <c r="J2551" s="59">
        <v>-38.241930000000004</v>
      </c>
      <c r="K2551" s="59">
        <v>-60.322940000000003</v>
      </c>
      <c r="L2551" s="59" t="s">
        <v>137</v>
      </c>
      <c r="M2551" s="55">
        <v>5</v>
      </c>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v>6833</v>
      </c>
      <c r="B2552" s="55">
        <v>611800</v>
      </c>
      <c r="C2552" s="59" t="s">
        <v>120</v>
      </c>
      <c r="D2552" s="59" t="s">
        <v>5113</v>
      </c>
      <c r="E2552" s="59" t="s">
        <v>5113</v>
      </c>
      <c r="F2552" s="59" t="s">
        <v>134</v>
      </c>
      <c r="G2552" s="59">
        <v>7500</v>
      </c>
      <c r="H2552" s="59" t="s">
        <v>5231</v>
      </c>
      <c r="I2552" s="59" t="s">
        <v>5232</v>
      </c>
      <c r="J2552" s="59">
        <v>-38.344679999999997</v>
      </c>
      <c r="K2552" s="59">
        <v>-60.298850000000002</v>
      </c>
      <c r="L2552" s="59" t="s">
        <v>125</v>
      </c>
      <c r="M2552" s="55">
        <v>10</v>
      </c>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v>6833</v>
      </c>
      <c r="B2553" s="55">
        <v>611815</v>
      </c>
      <c r="C2553" s="59" t="s">
        <v>120</v>
      </c>
      <c r="D2553" s="59" t="s">
        <v>5113</v>
      </c>
      <c r="E2553" s="59" t="s">
        <v>5118</v>
      </c>
      <c r="F2553" s="59" t="s">
        <v>122</v>
      </c>
      <c r="G2553" s="59">
        <v>7503</v>
      </c>
      <c r="H2553" s="59" t="s">
        <v>5233</v>
      </c>
      <c r="I2553" s="59" t="s">
        <v>5234</v>
      </c>
      <c r="J2553" s="59">
        <v>-38.686070000000001</v>
      </c>
      <c r="K2553" s="59">
        <v>-59.778039999999997</v>
      </c>
      <c r="L2553" s="59" t="s">
        <v>125</v>
      </c>
      <c r="M2553" s="55">
        <v>15</v>
      </c>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v>6833</v>
      </c>
      <c r="B2554" s="55">
        <v>611973</v>
      </c>
      <c r="C2554" s="59" t="s">
        <v>120</v>
      </c>
      <c r="D2554" s="59" t="s">
        <v>5113</v>
      </c>
      <c r="E2554" s="59" t="s">
        <v>5113</v>
      </c>
      <c r="F2554" s="59" t="s">
        <v>122</v>
      </c>
      <c r="G2554" s="59">
        <v>7500</v>
      </c>
      <c r="H2554" s="59" t="s">
        <v>5235</v>
      </c>
      <c r="I2554" s="59" t="s">
        <v>5236</v>
      </c>
      <c r="J2554" s="59">
        <v>-38.373860000000001</v>
      </c>
      <c r="K2554" s="59">
        <v>-60.284869999999998</v>
      </c>
      <c r="L2554" s="59" t="s">
        <v>137</v>
      </c>
      <c r="M2554" s="55">
        <v>12</v>
      </c>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v>6833</v>
      </c>
      <c r="B2555" s="55">
        <v>612052</v>
      </c>
      <c r="C2555" s="59" t="s">
        <v>120</v>
      </c>
      <c r="D2555" s="59" t="s">
        <v>5113</v>
      </c>
      <c r="E2555" s="59" t="s">
        <v>5161</v>
      </c>
      <c r="F2555" s="59" t="s">
        <v>142</v>
      </c>
      <c r="G2555" s="59">
        <v>7507</v>
      </c>
      <c r="H2555" s="59" t="s">
        <v>5237</v>
      </c>
      <c r="I2555" s="59" t="s">
        <v>5238</v>
      </c>
      <c r="J2555" s="59">
        <v>-38.494059999999998</v>
      </c>
      <c r="K2555" s="59">
        <v>-60.467219999999998</v>
      </c>
      <c r="L2555" s="59" t="s">
        <v>125</v>
      </c>
      <c r="M2555" s="55">
        <v>10</v>
      </c>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v>6833</v>
      </c>
      <c r="B2556" s="55">
        <v>612078</v>
      </c>
      <c r="C2556" s="59" t="s">
        <v>120</v>
      </c>
      <c r="D2556" s="59" t="s">
        <v>5113</v>
      </c>
      <c r="E2556" s="59" t="s">
        <v>5113</v>
      </c>
      <c r="F2556" s="59" t="s">
        <v>122</v>
      </c>
      <c r="G2556" s="59">
        <v>7500</v>
      </c>
      <c r="H2556" s="59" t="s">
        <v>5239</v>
      </c>
      <c r="I2556" s="59" t="s">
        <v>5240</v>
      </c>
      <c r="J2556" s="59">
        <v>-38.398499999999999</v>
      </c>
      <c r="K2556" s="59">
        <v>-60.272440000000003</v>
      </c>
      <c r="L2556" s="59" t="s">
        <v>125</v>
      </c>
      <c r="M2556" s="55">
        <v>10</v>
      </c>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v>6833</v>
      </c>
      <c r="B2557" s="55">
        <v>612079</v>
      </c>
      <c r="C2557" s="59" t="s">
        <v>120</v>
      </c>
      <c r="D2557" s="59" t="s">
        <v>5113</v>
      </c>
      <c r="E2557" s="59" t="s">
        <v>5113</v>
      </c>
      <c r="F2557" s="59" t="s">
        <v>134</v>
      </c>
      <c r="G2557" s="59">
        <v>7500</v>
      </c>
      <c r="H2557" s="59" t="s">
        <v>5241</v>
      </c>
      <c r="I2557" s="59" t="s">
        <v>5242</v>
      </c>
      <c r="J2557" s="59">
        <v>-38.11148</v>
      </c>
      <c r="K2557" s="59">
        <v>-60.691549999999999</v>
      </c>
      <c r="L2557" s="59" t="s">
        <v>137</v>
      </c>
      <c r="M2557" s="55">
        <v>5</v>
      </c>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v>6833</v>
      </c>
      <c r="B2558" s="55">
        <v>612080</v>
      </c>
      <c r="C2558" s="59" t="s">
        <v>120</v>
      </c>
      <c r="D2558" s="59" t="s">
        <v>5113</v>
      </c>
      <c r="E2558" s="59" t="s">
        <v>5113</v>
      </c>
      <c r="F2558" s="59" t="s">
        <v>122</v>
      </c>
      <c r="G2558" s="59">
        <v>7500</v>
      </c>
      <c r="H2558" s="59" t="s">
        <v>5243</v>
      </c>
      <c r="I2558" s="59" t="s">
        <v>5244</v>
      </c>
      <c r="J2558" s="59">
        <v>-38.372109999999999</v>
      </c>
      <c r="K2558" s="59">
        <v>-60.28425</v>
      </c>
      <c r="L2558" s="59" t="s">
        <v>137</v>
      </c>
      <c r="M2558" s="55">
        <v>5</v>
      </c>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v>6833</v>
      </c>
      <c r="B2559" s="55">
        <v>612088</v>
      </c>
      <c r="C2559" s="59" t="s">
        <v>120</v>
      </c>
      <c r="D2559" s="59" t="s">
        <v>5113</v>
      </c>
      <c r="E2559" s="59" t="s">
        <v>5113</v>
      </c>
      <c r="F2559" s="59" t="s">
        <v>122</v>
      </c>
      <c r="G2559" s="59">
        <v>7500</v>
      </c>
      <c r="H2559" s="59" t="s">
        <v>5245</v>
      </c>
      <c r="I2559" s="59" t="s">
        <v>5246</v>
      </c>
      <c r="J2559" s="59">
        <v>-38.391750000000002</v>
      </c>
      <c r="K2559" s="59">
        <v>-60.262689999999999</v>
      </c>
      <c r="L2559" s="59" t="s">
        <v>137</v>
      </c>
      <c r="M2559" s="55">
        <v>5</v>
      </c>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v>6833</v>
      </c>
      <c r="B2560" s="55">
        <v>612795</v>
      </c>
      <c r="C2560" s="59" t="s">
        <v>120</v>
      </c>
      <c r="D2560" s="59" t="s">
        <v>5113</v>
      </c>
      <c r="E2560" s="59" t="s">
        <v>5113</v>
      </c>
      <c r="F2560" s="59" t="s">
        <v>122</v>
      </c>
      <c r="G2560" s="59">
        <v>7500</v>
      </c>
      <c r="H2560" s="59" t="s">
        <v>5247</v>
      </c>
      <c r="I2560" s="59" t="s">
        <v>5248</v>
      </c>
      <c r="J2560" s="59">
        <v>-38.386090000000003</v>
      </c>
      <c r="K2560" s="59">
        <v>-60.276609999999998</v>
      </c>
      <c r="L2560" s="59" t="s">
        <v>125</v>
      </c>
      <c r="M2560" s="55">
        <v>70</v>
      </c>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v>6833</v>
      </c>
      <c r="B2561" s="55">
        <v>612805</v>
      </c>
      <c r="C2561" s="59" t="s">
        <v>120</v>
      </c>
      <c r="D2561" s="59" t="s">
        <v>5113</v>
      </c>
      <c r="E2561" s="59" t="s">
        <v>5118</v>
      </c>
      <c r="F2561" s="59" t="s">
        <v>122</v>
      </c>
      <c r="G2561" s="59">
        <v>7503</v>
      </c>
      <c r="H2561" s="59" t="s">
        <v>5249</v>
      </c>
      <c r="I2561" s="59" t="s">
        <v>5250</v>
      </c>
      <c r="J2561" s="59">
        <v>-38.68244</v>
      </c>
      <c r="K2561" s="59">
        <v>-59.76388</v>
      </c>
      <c r="L2561" s="59" t="s">
        <v>137</v>
      </c>
      <c r="M2561" s="55">
        <v>5</v>
      </c>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v>6833</v>
      </c>
      <c r="B2562" s="55">
        <v>613173</v>
      </c>
      <c r="C2562" s="59" t="s">
        <v>120</v>
      </c>
      <c r="D2562" s="59" t="s">
        <v>5113</v>
      </c>
      <c r="E2562" s="59" t="s">
        <v>5113</v>
      </c>
      <c r="F2562" s="59" t="s">
        <v>122</v>
      </c>
      <c r="G2562" s="59">
        <v>7500</v>
      </c>
      <c r="H2562" s="59" t="s">
        <v>5251</v>
      </c>
      <c r="I2562" s="59" t="s">
        <v>5140</v>
      </c>
      <c r="J2562" s="59">
        <v>-38.386389999999999</v>
      </c>
      <c r="K2562" s="59">
        <v>-60.268920000000001</v>
      </c>
      <c r="L2562" s="59" t="s">
        <v>137</v>
      </c>
      <c r="M2562" s="55">
        <v>5</v>
      </c>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v>6833</v>
      </c>
      <c r="B2563" s="55">
        <v>613174</v>
      </c>
      <c r="C2563" s="59" t="s">
        <v>120</v>
      </c>
      <c r="D2563" s="59" t="s">
        <v>5113</v>
      </c>
      <c r="E2563" s="59" t="s">
        <v>5113</v>
      </c>
      <c r="F2563" s="59" t="s">
        <v>122</v>
      </c>
      <c r="G2563" s="59">
        <v>7500</v>
      </c>
      <c r="H2563" s="59" t="s">
        <v>5252</v>
      </c>
      <c r="I2563" s="59" t="s">
        <v>5253</v>
      </c>
      <c r="J2563" s="59">
        <v>-38.375720000000001</v>
      </c>
      <c r="K2563" s="59">
        <v>-60.275790000000001</v>
      </c>
      <c r="L2563" s="59" t="s">
        <v>125</v>
      </c>
      <c r="M2563" s="55">
        <v>35</v>
      </c>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v>6833</v>
      </c>
      <c r="B2564" s="55">
        <v>613405</v>
      </c>
      <c r="C2564" s="59" t="s">
        <v>120</v>
      </c>
      <c r="D2564" s="59" t="s">
        <v>5113</v>
      </c>
      <c r="E2564" s="59" t="s">
        <v>5113</v>
      </c>
      <c r="F2564" s="59" t="s">
        <v>122</v>
      </c>
      <c r="G2564" s="59">
        <v>7500</v>
      </c>
      <c r="H2564" s="59" t="s">
        <v>5254</v>
      </c>
      <c r="I2564" s="59" t="s">
        <v>5255</v>
      </c>
      <c r="J2564" s="59">
        <v>-38.380049999999997</v>
      </c>
      <c r="K2564" s="59">
        <v>-60.277900000000002</v>
      </c>
      <c r="L2564" s="59" t="s">
        <v>125</v>
      </c>
      <c r="M2564" s="55">
        <v>100</v>
      </c>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v>6833</v>
      </c>
      <c r="B2565" s="55">
        <v>613570</v>
      </c>
      <c r="C2565" s="59" t="s">
        <v>120</v>
      </c>
      <c r="D2565" s="59" t="s">
        <v>5113</v>
      </c>
      <c r="E2565" s="59" t="s">
        <v>5113</v>
      </c>
      <c r="F2565" s="59" t="s">
        <v>122</v>
      </c>
      <c r="G2565" s="59">
        <v>7500</v>
      </c>
      <c r="H2565" s="59" t="s">
        <v>5256</v>
      </c>
      <c r="I2565" s="59" t="s">
        <v>5257</v>
      </c>
      <c r="J2565" s="59">
        <v>-38.376440000000002</v>
      </c>
      <c r="K2565" s="59">
        <v>-60.27346</v>
      </c>
      <c r="L2565" s="59" t="s">
        <v>137</v>
      </c>
      <c r="M2565" s="55">
        <v>75</v>
      </c>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v>6833</v>
      </c>
      <c r="B2566" s="55">
        <v>613572</v>
      </c>
      <c r="C2566" s="59" t="s">
        <v>120</v>
      </c>
      <c r="D2566" s="59" t="s">
        <v>5113</v>
      </c>
      <c r="E2566" s="59" t="s">
        <v>5258</v>
      </c>
      <c r="F2566" s="59" t="s">
        <v>142</v>
      </c>
      <c r="G2566" s="59">
        <v>7505</v>
      </c>
      <c r="H2566" s="59" t="s">
        <v>5259</v>
      </c>
      <c r="I2566" s="59" t="s">
        <v>5260</v>
      </c>
      <c r="J2566" s="59">
        <v>-38.68956</v>
      </c>
      <c r="K2566" s="59">
        <v>-60.010570000000001</v>
      </c>
      <c r="L2566" s="59" t="s">
        <v>125</v>
      </c>
      <c r="M2566" s="55">
        <v>15</v>
      </c>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v>6833</v>
      </c>
      <c r="B2567" s="55">
        <v>613621</v>
      </c>
      <c r="C2567" s="59" t="s">
        <v>120</v>
      </c>
      <c r="D2567" s="59" t="s">
        <v>5113</v>
      </c>
      <c r="E2567" s="59" t="s">
        <v>5113</v>
      </c>
      <c r="F2567" s="59" t="s">
        <v>122</v>
      </c>
      <c r="G2567" s="59">
        <v>7500</v>
      </c>
      <c r="H2567" s="59" t="s">
        <v>5261</v>
      </c>
      <c r="I2567" s="59" t="s">
        <v>5262</v>
      </c>
      <c r="J2567" s="59">
        <v>-38.381459999999997</v>
      </c>
      <c r="K2567" s="59">
        <v>-60.291809999999998</v>
      </c>
      <c r="L2567" s="59" t="s">
        <v>137</v>
      </c>
      <c r="M2567" s="55">
        <v>12</v>
      </c>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v>6833</v>
      </c>
      <c r="B2568" s="55">
        <v>613777</v>
      </c>
      <c r="C2568" s="59" t="s">
        <v>120</v>
      </c>
      <c r="D2568" s="59" t="s">
        <v>5113</v>
      </c>
      <c r="E2568" s="59" t="s">
        <v>5263</v>
      </c>
      <c r="F2568" s="59" t="s">
        <v>134</v>
      </c>
      <c r="G2568" s="59">
        <v>7500</v>
      </c>
      <c r="H2568" s="59" t="s">
        <v>528</v>
      </c>
      <c r="I2568" s="59" t="s">
        <v>5264</v>
      </c>
      <c r="J2568" s="59">
        <v>-38.111620000000002</v>
      </c>
      <c r="K2568" s="59">
        <v>-60.691380000000002</v>
      </c>
      <c r="L2568" s="59" t="s">
        <v>137</v>
      </c>
      <c r="M2568" s="55">
        <v>5</v>
      </c>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v>6833</v>
      </c>
      <c r="B2569" s="55">
        <v>613811</v>
      </c>
      <c r="C2569" s="59" t="s">
        <v>120</v>
      </c>
      <c r="D2569" s="59" t="s">
        <v>5113</v>
      </c>
      <c r="E2569" s="59" t="s">
        <v>5113</v>
      </c>
      <c r="F2569" s="59" t="s">
        <v>122</v>
      </c>
      <c r="G2569" s="59">
        <v>7500</v>
      </c>
      <c r="H2569" s="59" t="s">
        <v>5239</v>
      </c>
      <c r="I2569" s="59" t="s">
        <v>5265</v>
      </c>
      <c r="J2569" s="59">
        <v>-38.398470000000003</v>
      </c>
      <c r="K2569" s="59">
        <v>-60.272489999999998</v>
      </c>
      <c r="L2569" s="59" t="s">
        <v>137</v>
      </c>
      <c r="M2569" s="55">
        <v>10</v>
      </c>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v>6833</v>
      </c>
      <c r="B2570" s="55">
        <v>613812</v>
      </c>
      <c r="C2570" s="59" t="s">
        <v>120</v>
      </c>
      <c r="D2570" s="59" t="s">
        <v>5113</v>
      </c>
      <c r="E2570" s="59" t="s">
        <v>5161</v>
      </c>
      <c r="F2570" s="59" t="s">
        <v>142</v>
      </c>
      <c r="G2570" s="59">
        <v>7500</v>
      </c>
      <c r="H2570" s="59" t="s">
        <v>5266</v>
      </c>
      <c r="I2570" s="59" t="s">
        <v>5267</v>
      </c>
      <c r="J2570" s="59">
        <v>-38.622340000000001</v>
      </c>
      <c r="K2570" s="59">
        <v>-60.476080000000003</v>
      </c>
      <c r="L2570" s="59" t="s">
        <v>125</v>
      </c>
      <c r="M2570" s="55">
        <v>10</v>
      </c>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v>6833</v>
      </c>
      <c r="B2571" s="55">
        <v>613854</v>
      </c>
      <c r="C2571" s="59" t="s">
        <v>120</v>
      </c>
      <c r="D2571" s="59" t="s">
        <v>5113</v>
      </c>
      <c r="E2571" s="59" t="s">
        <v>5113</v>
      </c>
      <c r="F2571" s="59" t="s">
        <v>122</v>
      </c>
      <c r="G2571" s="59">
        <v>7500</v>
      </c>
      <c r="H2571" s="59" t="s">
        <v>5229</v>
      </c>
      <c r="I2571" s="59" t="s">
        <v>5193</v>
      </c>
      <c r="J2571" s="59">
        <v>-38.241540000000001</v>
      </c>
      <c r="K2571" s="59">
        <v>-60.322920000000003</v>
      </c>
      <c r="L2571" s="59" t="s">
        <v>137</v>
      </c>
      <c r="M2571" s="55">
        <v>5</v>
      </c>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v>6833</v>
      </c>
      <c r="B2572" s="55">
        <v>614187</v>
      </c>
      <c r="C2572" s="59" t="s">
        <v>120</v>
      </c>
      <c r="D2572" s="59" t="s">
        <v>5113</v>
      </c>
      <c r="E2572" s="59" t="s">
        <v>5113</v>
      </c>
      <c r="F2572" s="59" t="s">
        <v>122</v>
      </c>
      <c r="G2572" s="59">
        <v>7500</v>
      </c>
      <c r="H2572" s="59" t="s">
        <v>5268</v>
      </c>
      <c r="I2572" s="59" t="s">
        <v>5269</v>
      </c>
      <c r="J2572" s="59">
        <v>-38.458579999999998</v>
      </c>
      <c r="K2572" s="59">
        <v>-60.29804</v>
      </c>
      <c r="L2572" s="59" t="s">
        <v>137</v>
      </c>
      <c r="M2572" s="55">
        <v>5</v>
      </c>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v>6833</v>
      </c>
      <c r="B2573" s="55">
        <v>614254</v>
      </c>
      <c r="C2573" s="59" t="s">
        <v>120</v>
      </c>
      <c r="D2573" s="59" t="s">
        <v>5113</v>
      </c>
      <c r="E2573" s="59" t="s">
        <v>5270</v>
      </c>
      <c r="F2573" s="59" t="s">
        <v>134</v>
      </c>
      <c r="G2573" s="59">
        <v>7500</v>
      </c>
      <c r="H2573" s="59" t="s">
        <v>5271</v>
      </c>
      <c r="I2573" s="59" t="s">
        <v>5272</v>
      </c>
      <c r="J2573" s="59">
        <v>-38.360849999999999</v>
      </c>
      <c r="K2573" s="59">
        <v>-60.317059999999998</v>
      </c>
      <c r="L2573" s="59" t="s">
        <v>137</v>
      </c>
      <c r="M2573" s="55">
        <v>5</v>
      </c>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v>6833</v>
      </c>
      <c r="B2574" s="55">
        <v>614419</v>
      </c>
      <c r="C2574" s="59" t="s">
        <v>120</v>
      </c>
      <c r="D2574" s="59" t="s">
        <v>5113</v>
      </c>
      <c r="E2574" s="59" t="s">
        <v>5113</v>
      </c>
      <c r="F2574" s="59" t="s">
        <v>122</v>
      </c>
      <c r="G2574" s="59">
        <v>7500</v>
      </c>
      <c r="H2574" s="59" t="s">
        <v>5239</v>
      </c>
      <c r="I2574" s="59" t="s">
        <v>5273</v>
      </c>
      <c r="J2574" s="59">
        <v>-38.398519999999998</v>
      </c>
      <c r="K2574" s="59">
        <v>-60.272460000000002</v>
      </c>
      <c r="L2574" s="59" t="s">
        <v>137</v>
      </c>
      <c r="M2574" s="55">
        <v>5</v>
      </c>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v>6833</v>
      </c>
      <c r="B2575" s="55">
        <v>614607</v>
      </c>
      <c r="C2575" s="59" t="s">
        <v>120</v>
      </c>
      <c r="D2575" s="59" t="s">
        <v>5113</v>
      </c>
      <c r="E2575" s="59" t="s">
        <v>5274</v>
      </c>
      <c r="F2575" s="59" t="s">
        <v>122</v>
      </c>
      <c r="G2575" s="59">
        <v>7505</v>
      </c>
      <c r="H2575" s="59" t="s">
        <v>5275</v>
      </c>
      <c r="I2575" s="59" t="s">
        <v>5276</v>
      </c>
      <c r="J2575" s="59">
        <v>-38.857729999999997</v>
      </c>
      <c r="K2575" s="59">
        <v>-60.075040000000001</v>
      </c>
      <c r="L2575" s="59" t="s">
        <v>125</v>
      </c>
      <c r="M2575" s="55">
        <v>40</v>
      </c>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v>6833</v>
      </c>
      <c r="B2576" s="55">
        <v>614731</v>
      </c>
      <c r="C2576" s="59" t="s">
        <v>120</v>
      </c>
      <c r="D2576" s="59" t="s">
        <v>5113</v>
      </c>
      <c r="E2576" s="59" t="s">
        <v>5274</v>
      </c>
      <c r="F2576" s="59" t="s">
        <v>122</v>
      </c>
      <c r="G2576" s="59">
        <v>7505</v>
      </c>
      <c r="H2576" s="59" t="s">
        <v>5277</v>
      </c>
      <c r="I2576" s="59" t="s">
        <v>5278</v>
      </c>
      <c r="J2576" s="59">
        <v>-38.856079999999999</v>
      </c>
      <c r="K2576" s="59">
        <v>-60.07179</v>
      </c>
      <c r="L2576" s="59" t="s">
        <v>137</v>
      </c>
      <c r="M2576" s="55">
        <v>10</v>
      </c>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v>6833</v>
      </c>
      <c r="B2577" s="55">
        <v>614732</v>
      </c>
      <c r="C2577" s="59" t="s">
        <v>120</v>
      </c>
      <c r="D2577" s="59" t="s">
        <v>5113</v>
      </c>
      <c r="E2577" s="59" t="s">
        <v>5258</v>
      </c>
      <c r="F2577" s="59" t="s">
        <v>142</v>
      </c>
      <c r="G2577" s="59">
        <v>7520</v>
      </c>
      <c r="H2577" s="59" t="s">
        <v>5279</v>
      </c>
      <c r="I2577" s="59" t="s">
        <v>5280</v>
      </c>
      <c r="J2577" s="59">
        <v>-38.695050000000002</v>
      </c>
      <c r="K2577" s="59">
        <v>-60.01144</v>
      </c>
      <c r="L2577" s="59" t="s">
        <v>137</v>
      </c>
      <c r="M2577" s="55">
        <v>5</v>
      </c>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v>6840</v>
      </c>
      <c r="B2578" s="55">
        <v>600246</v>
      </c>
      <c r="C2578" s="59" t="s">
        <v>120</v>
      </c>
      <c r="D2578" s="59" t="s">
        <v>5281</v>
      </c>
      <c r="E2578" s="59" t="s">
        <v>5282</v>
      </c>
      <c r="F2578" s="59" t="s">
        <v>122</v>
      </c>
      <c r="G2578" s="59">
        <v>1682</v>
      </c>
      <c r="H2578" s="59" t="s">
        <v>5283</v>
      </c>
      <c r="I2578" s="59" t="s">
        <v>5284</v>
      </c>
      <c r="J2578" s="59">
        <v>-34.583179999999999</v>
      </c>
      <c r="K2578" s="59">
        <v>-58.589939999999999</v>
      </c>
      <c r="L2578" s="59" t="s">
        <v>125</v>
      </c>
      <c r="M2578" s="55">
        <v>15</v>
      </c>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v>6840</v>
      </c>
      <c r="B2579" s="55">
        <v>600249</v>
      </c>
      <c r="C2579" s="59" t="s">
        <v>120</v>
      </c>
      <c r="D2579" s="59" t="s">
        <v>5281</v>
      </c>
      <c r="E2579" s="59" t="s">
        <v>5285</v>
      </c>
      <c r="F2579" s="59" t="s">
        <v>122</v>
      </c>
      <c r="G2579" s="59">
        <v>1702</v>
      </c>
      <c r="H2579" s="59" t="s">
        <v>5286</v>
      </c>
      <c r="I2579" s="59" t="s">
        <v>5287</v>
      </c>
      <c r="J2579" s="59">
        <v>-34.641869999999997</v>
      </c>
      <c r="K2579" s="59">
        <v>-58.533110000000001</v>
      </c>
      <c r="L2579" s="59" t="s">
        <v>125</v>
      </c>
      <c r="M2579" s="55">
        <v>25</v>
      </c>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v>6840</v>
      </c>
      <c r="B2580" s="55">
        <v>600827</v>
      </c>
      <c r="C2580" s="59" t="s">
        <v>120</v>
      </c>
      <c r="D2580" s="59" t="s">
        <v>5281</v>
      </c>
      <c r="E2580" s="59" t="s">
        <v>5288</v>
      </c>
      <c r="F2580" s="59" t="s">
        <v>122</v>
      </c>
      <c r="G2580" s="59">
        <v>1676</v>
      </c>
      <c r="H2580" s="59" t="s">
        <v>5289</v>
      </c>
      <c r="I2580" s="59" t="s">
        <v>5290</v>
      </c>
      <c r="J2580" s="59">
        <v>-34.603580000000001</v>
      </c>
      <c r="K2580" s="59">
        <v>-58.544490000000003</v>
      </c>
      <c r="L2580" s="59" t="s">
        <v>125</v>
      </c>
      <c r="M2580" s="55">
        <v>20</v>
      </c>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v>6840</v>
      </c>
      <c r="B2581" s="55">
        <v>600861</v>
      </c>
      <c r="C2581" s="59" t="s">
        <v>120</v>
      </c>
      <c r="D2581" s="59" t="s">
        <v>5281</v>
      </c>
      <c r="E2581" s="59" t="s">
        <v>5291</v>
      </c>
      <c r="F2581" s="59" t="s">
        <v>122</v>
      </c>
      <c r="G2581" s="59">
        <v>1678</v>
      </c>
      <c r="H2581" s="59" t="s">
        <v>5292</v>
      </c>
      <c r="I2581" s="59" t="s">
        <v>5293</v>
      </c>
      <c r="J2581" s="59">
        <v>-34.605800000000002</v>
      </c>
      <c r="K2581" s="59">
        <v>-58.557470000000002</v>
      </c>
      <c r="L2581" s="59" t="s">
        <v>125</v>
      </c>
      <c r="M2581" s="55">
        <v>40</v>
      </c>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v>6840</v>
      </c>
      <c r="B2582" s="55">
        <v>600913</v>
      </c>
      <c r="C2582" s="59" t="s">
        <v>120</v>
      </c>
      <c r="D2582" s="59" t="s">
        <v>5281</v>
      </c>
      <c r="E2582" s="59" t="s">
        <v>5291</v>
      </c>
      <c r="F2582" s="59" t="s">
        <v>122</v>
      </c>
      <c r="G2582" s="59">
        <v>1678</v>
      </c>
      <c r="H2582" s="59" t="s">
        <v>5294</v>
      </c>
      <c r="I2582" s="59" t="s">
        <v>5295</v>
      </c>
      <c r="J2582" s="59">
        <v>-34.615729999999999</v>
      </c>
      <c r="K2582" s="59">
        <v>-58.553939999999997</v>
      </c>
      <c r="L2582" s="59" t="s">
        <v>125</v>
      </c>
      <c r="M2582" s="55">
        <v>40</v>
      </c>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v>6840</v>
      </c>
      <c r="B2583" s="55">
        <v>600914</v>
      </c>
      <c r="C2583" s="59" t="s">
        <v>120</v>
      </c>
      <c r="D2583" s="59" t="s">
        <v>5281</v>
      </c>
      <c r="E2583" s="59" t="s">
        <v>5291</v>
      </c>
      <c r="F2583" s="59" t="s">
        <v>122</v>
      </c>
      <c r="G2583" s="59">
        <v>1678</v>
      </c>
      <c r="H2583" s="59" t="s">
        <v>5296</v>
      </c>
      <c r="I2583" s="59" t="s">
        <v>5297</v>
      </c>
      <c r="J2583" s="59">
        <v>-34.618499999999997</v>
      </c>
      <c r="K2583" s="59">
        <v>-58.555250000000001</v>
      </c>
      <c r="L2583" s="59" t="s">
        <v>125</v>
      </c>
      <c r="M2583" s="55">
        <v>15</v>
      </c>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v>6840</v>
      </c>
      <c r="B2584" s="55">
        <v>600915</v>
      </c>
      <c r="C2584" s="59" t="s">
        <v>120</v>
      </c>
      <c r="D2584" s="59" t="s">
        <v>5281</v>
      </c>
      <c r="E2584" s="59" t="s">
        <v>5291</v>
      </c>
      <c r="F2584" s="59" t="s">
        <v>122</v>
      </c>
      <c r="G2584" s="59">
        <v>1678</v>
      </c>
      <c r="H2584" s="59" t="s">
        <v>5298</v>
      </c>
      <c r="I2584" s="59" t="s">
        <v>5299</v>
      </c>
      <c r="J2584" s="59">
        <v>-34.62041</v>
      </c>
      <c r="K2584" s="59">
        <v>-58.56053</v>
      </c>
      <c r="L2584" s="59" t="s">
        <v>125</v>
      </c>
      <c r="M2584" s="55">
        <v>15</v>
      </c>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v>6840</v>
      </c>
      <c r="B2585" s="55">
        <v>600916</v>
      </c>
      <c r="C2585" s="59" t="s">
        <v>120</v>
      </c>
      <c r="D2585" s="59" t="s">
        <v>5281</v>
      </c>
      <c r="E2585" s="59" t="s">
        <v>5291</v>
      </c>
      <c r="F2585" s="59" t="s">
        <v>122</v>
      </c>
      <c r="G2585" s="59">
        <v>1678</v>
      </c>
      <c r="H2585" s="59" t="s">
        <v>5300</v>
      </c>
      <c r="I2585" s="59" t="s">
        <v>5301</v>
      </c>
      <c r="J2585" s="59">
        <v>-34.625050000000002</v>
      </c>
      <c r="K2585" s="59">
        <v>-58.56662</v>
      </c>
      <c r="L2585" s="59" t="s">
        <v>125</v>
      </c>
      <c r="M2585" s="55">
        <v>10</v>
      </c>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v>6840</v>
      </c>
      <c r="B2586" s="55">
        <v>600917</v>
      </c>
      <c r="C2586" s="59" t="s">
        <v>120</v>
      </c>
      <c r="D2586" s="59" t="s">
        <v>5281</v>
      </c>
      <c r="E2586" s="59" t="s">
        <v>5291</v>
      </c>
      <c r="F2586" s="59" t="s">
        <v>122</v>
      </c>
      <c r="G2586" s="59">
        <v>1678</v>
      </c>
      <c r="H2586" s="59" t="s">
        <v>5302</v>
      </c>
      <c r="I2586" s="59" t="s">
        <v>5303</v>
      </c>
      <c r="J2586" s="59">
        <v>-34.613300000000002</v>
      </c>
      <c r="K2586" s="59">
        <v>-58.577159999999999</v>
      </c>
      <c r="L2586" s="59" t="s">
        <v>125</v>
      </c>
      <c r="M2586" s="55">
        <v>20</v>
      </c>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v>6840</v>
      </c>
      <c r="B2587" s="55">
        <v>601331</v>
      </c>
      <c r="C2587" s="59" t="s">
        <v>120</v>
      </c>
      <c r="D2587" s="59" t="s">
        <v>5281</v>
      </c>
      <c r="E2587" s="59" t="s">
        <v>5304</v>
      </c>
      <c r="F2587" s="59" t="s">
        <v>122</v>
      </c>
      <c r="G2587" s="59">
        <v>1684</v>
      </c>
      <c r="H2587" s="59" t="s">
        <v>5305</v>
      </c>
      <c r="I2587" s="59" t="s">
        <v>5306</v>
      </c>
      <c r="J2587" s="59">
        <v>-34.595680000000002</v>
      </c>
      <c r="K2587" s="59">
        <v>-58.593559999999997</v>
      </c>
      <c r="L2587" s="59" t="s">
        <v>125</v>
      </c>
      <c r="M2587" s="55">
        <v>100</v>
      </c>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v>6840</v>
      </c>
      <c r="B2588" s="55">
        <v>601348</v>
      </c>
      <c r="C2588" s="59" t="s">
        <v>120</v>
      </c>
      <c r="D2588" s="59" t="s">
        <v>5281</v>
      </c>
      <c r="E2588" s="59" t="s">
        <v>5304</v>
      </c>
      <c r="F2588" s="59" t="s">
        <v>122</v>
      </c>
      <c r="G2588" s="59">
        <v>1684</v>
      </c>
      <c r="H2588" s="59" t="s">
        <v>5307</v>
      </c>
      <c r="I2588" s="59" t="s">
        <v>5308</v>
      </c>
      <c r="J2588" s="59">
        <v>-34.596119999999999</v>
      </c>
      <c r="K2588" s="59">
        <v>-58.593780000000002</v>
      </c>
      <c r="L2588" s="59" t="s">
        <v>125</v>
      </c>
      <c r="M2588" s="55">
        <v>30</v>
      </c>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v>6840</v>
      </c>
      <c r="B2589" s="55">
        <v>601621</v>
      </c>
      <c r="C2589" s="59" t="s">
        <v>120</v>
      </c>
      <c r="D2589" s="59" t="s">
        <v>5281</v>
      </c>
      <c r="E2589" s="59" t="s">
        <v>5309</v>
      </c>
      <c r="F2589" s="59" t="s">
        <v>122</v>
      </c>
      <c r="G2589" s="59">
        <v>1657</v>
      </c>
      <c r="H2589" s="59" t="s">
        <v>5310</v>
      </c>
      <c r="I2589" s="59" t="s">
        <v>5311</v>
      </c>
      <c r="J2589" s="59">
        <v>-34.559359999999998</v>
      </c>
      <c r="K2589" s="59">
        <v>-58.620229999999999</v>
      </c>
      <c r="L2589" s="59" t="s">
        <v>125</v>
      </c>
      <c r="M2589" s="55">
        <v>50</v>
      </c>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v>6840</v>
      </c>
      <c r="B2590" s="55">
        <v>601622</v>
      </c>
      <c r="C2590" s="59" t="s">
        <v>120</v>
      </c>
      <c r="D2590" s="59" t="s">
        <v>5281</v>
      </c>
      <c r="E2590" s="59" t="s">
        <v>5312</v>
      </c>
      <c r="F2590" s="59" t="s">
        <v>122</v>
      </c>
      <c r="G2590" s="59">
        <v>1657</v>
      </c>
      <c r="H2590" s="59" t="s">
        <v>5313</v>
      </c>
      <c r="I2590" s="59" t="s">
        <v>5314</v>
      </c>
      <c r="J2590" s="59">
        <v>-34.555770000000003</v>
      </c>
      <c r="K2590" s="59">
        <v>-58.618029999999997</v>
      </c>
      <c r="L2590" s="59" t="s">
        <v>125</v>
      </c>
      <c r="M2590" s="55">
        <v>25</v>
      </c>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v>6840</v>
      </c>
      <c r="B2591" s="55">
        <v>601623</v>
      </c>
      <c r="C2591" s="59" t="s">
        <v>120</v>
      </c>
      <c r="D2591" s="59" t="s">
        <v>5281</v>
      </c>
      <c r="E2591" s="59" t="s">
        <v>5312</v>
      </c>
      <c r="F2591" s="59" t="s">
        <v>122</v>
      </c>
      <c r="G2591" s="59">
        <v>1657</v>
      </c>
      <c r="H2591" s="59" t="s">
        <v>5315</v>
      </c>
      <c r="I2591" s="59" t="s">
        <v>5316</v>
      </c>
      <c r="J2591" s="59">
        <v>-34.556159999999998</v>
      </c>
      <c r="K2591" s="59">
        <v>-58.617660000000001</v>
      </c>
      <c r="L2591" s="59" t="s">
        <v>125</v>
      </c>
      <c r="M2591" s="55">
        <v>25</v>
      </c>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v>6840</v>
      </c>
      <c r="B2592" s="55">
        <v>601625</v>
      </c>
      <c r="C2592" s="59" t="s">
        <v>120</v>
      </c>
      <c r="D2592" s="59" t="s">
        <v>5281</v>
      </c>
      <c r="E2592" s="59" t="s">
        <v>5317</v>
      </c>
      <c r="F2592" s="59" t="s">
        <v>122</v>
      </c>
      <c r="G2592" s="59">
        <v>1657</v>
      </c>
      <c r="H2592" s="59" t="s">
        <v>5318</v>
      </c>
      <c r="I2592" s="59" t="s">
        <v>5319</v>
      </c>
      <c r="J2592" s="59">
        <v>-34.565040000000003</v>
      </c>
      <c r="K2592" s="59">
        <v>-58.621630000000003</v>
      </c>
      <c r="L2592" s="59" t="s">
        <v>125</v>
      </c>
      <c r="M2592" s="55">
        <v>20</v>
      </c>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v>6840</v>
      </c>
      <c r="B2593" s="55">
        <v>601648</v>
      </c>
      <c r="C2593" s="59" t="s">
        <v>120</v>
      </c>
      <c r="D2593" s="59" t="s">
        <v>5281</v>
      </c>
      <c r="E2593" s="59" t="s">
        <v>5320</v>
      </c>
      <c r="F2593" s="59" t="s">
        <v>122</v>
      </c>
      <c r="G2593" s="59">
        <v>1682</v>
      </c>
      <c r="H2593" s="59" t="s">
        <v>5321</v>
      </c>
      <c r="I2593" s="59" t="s">
        <v>5322</v>
      </c>
      <c r="J2593" s="59">
        <v>-34.581359999999997</v>
      </c>
      <c r="K2593" s="59">
        <v>-58.583680000000001</v>
      </c>
      <c r="L2593" s="59" t="s">
        <v>125</v>
      </c>
      <c r="M2593" s="55">
        <v>20</v>
      </c>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v>6840</v>
      </c>
      <c r="B2594" s="55">
        <v>601649</v>
      </c>
      <c r="C2594" s="59" t="s">
        <v>120</v>
      </c>
      <c r="D2594" s="59" t="s">
        <v>5281</v>
      </c>
      <c r="E2594" s="59" t="s">
        <v>5320</v>
      </c>
      <c r="F2594" s="59" t="s">
        <v>122</v>
      </c>
      <c r="G2594" s="59">
        <v>1682</v>
      </c>
      <c r="H2594" s="59" t="s">
        <v>5323</v>
      </c>
      <c r="I2594" s="59" t="s">
        <v>5324</v>
      </c>
      <c r="J2594" s="59">
        <v>-34.584870000000002</v>
      </c>
      <c r="K2594" s="59">
        <v>-58.582659999999997</v>
      </c>
      <c r="L2594" s="59" t="s">
        <v>125</v>
      </c>
      <c r="M2594" s="55">
        <v>12</v>
      </c>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v>6840</v>
      </c>
      <c r="B2595" s="55">
        <v>601657</v>
      </c>
      <c r="C2595" s="59" t="s">
        <v>120</v>
      </c>
      <c r="D2595" s="59" t="s">
        <v>5281</v>
      </c>
      <c r="E2595" s="59" t="s">
        <v>5325</v>
      </c>
      <c r="F2595" s="59" t="s">
        <v>122</v>
      </c>
      <c r="G2595" s="59">
        <v>1702</v>
      </c>
      <c r="H2595" s="59" t="s">
        <v>5326</v>
      </c>
      <c r="I2595" s="59" t="s">
        <v>5327</v>
      </c>
      <c r="J2595" s="59">
        <v>-34.61889</v>
      </c>
      <c r="K2595" s="59">
        <v>-58.533450000000002</v>
      </c>
      <c r="L2595" s="59" t="s">
        <v>125</v>
      </c>
      <c r="M2595" s="55">
        <v>30</v>
      </c>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v>6840</v>
      </c>
      <c r="B2596" s="55">
        <v>601658</v>
      </c>
      <c r="C2596" s="59" t="s">
        <v>120</v>
      </c>
      <c r="D2596" s="59" t="s">
        <v>5281</v>
      </c>
      <c r="E2596" s="59" t="s">
        <v>5285</v>
      </c>
      <c r="F2596" s="59" t="s">
        <v>122</v>
      </c>
      <c r="G2596" s="59">
        <v>1702</v>
      </c>
      <c r="H2596" s="59" t="s">
        <v>5328</v>
      </c>
      <c r="I2596" s="59" t="s">
        <v>5329</v>
      </c>
      <c r="J2596" s="59">
        <v>-34.626300000000001</v>
      </c>
      <c r="K2596" s="59">
        <v>-58.532609999999998</v>
      </c>
      <c r="L2596" s="59" t="s">
        <v>125</v>
      </c>
      <c r="M2596" s="55">
        <v>35</v>
      </c>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v>6840</v>
      </c>
      <c r="B2597" s="55">
        <v>601659</v>
      </c>
      <c r="C2597" s="59" t="s">
        <v>120</v>
      </c>
      <c r="D2597" s="59" t="s">
        <v>5281</v>
      </c>
      <c r="E2597" s="59" t="s">
        <v>5325</v>
      </c>
      <c r="F2597" s="59" t="s">
        <v>122</v>
      </c>
      <c r="G2597" s="59">
        <v>1702</v>
      </c>
      <c r="H2597" s="59" t="s">
        <v>5330</v>
      </c>
      <c r="I2597" s="59" t="s">
        <v>5331</v>
      </c>
      <c r="J2597" s="59">
        <v>-34.620579999999997</v>
      </c>
      <c r="K2597" s="59">
        <v>-58.536740000000002</v>
      </c>
      <c r="L2597" s="59" t="s">
        <v>125</v>
      </c>
      <c r="M2597" s="55">
        <v>10</v>
      </c>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v>6840</v>
      </c>
      <c r="B2598" s="55">
        <v>601660</v>
      </c>
      <c r="C2598" s="59" t="s">
        <v>120</v>
      </c>
      <c r="D2598" s="59" t="s">
        <v>5281</v>
      </c>
      <c r="E2598" s="59" t="s">
        <v>5285</v>
      </c>
      <c r="F2598" s="59" t="s">
        <v>122</v>
      </c>
      <c r="G2598" s="59">
        <v>1702</v>
      </c>
      <c r="H2598" s="59" t="s">
        <v>5332</v>
      </c>
      <c r="I2598" s="59" t="s">
        <v>5333</v>
      </c>
      <c r="J2598" s="59">
        <v>-34.645389999999999</v>
      </c>
      <c r="K2598" s="59">
        <v>-58.540089999999999</v>
      </c>
      <c r="L2598" s="59" t="s">
        <v>125</v>
      </c>
      <c r="M2598" s="55">
        <v>35</v>
      </c>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v>6840</v>
      </c>
      <c r="B2599" s="55">
        <v>601662</v>
      </c>
      <c r="C2599" s="59" t="s">
        <v>120</v>
      </c>
      <c r="D2599" s="59" t="s">
        <v>5281</v>
      </c>
      <c r="E2599" s="59" t="s">
        <v>5285</v>
      </c>
      <c r="F2599" s="59" t="s">
        <v>122</v>
      </c>
      <c r="G2599" s="59">
        <v>1702</v>
      </c>
      <c r="H2599" s="59" t="s">
        <v>5334</v>
      </c>
      <c r="I2599" s="59" t="s">
        <v>5335</v>
      </c>
      <c r="J2599" s="59">
        <v>-34.632559999999998</v>
      </c>
      <c r="K2599" s="59">
        <v>-58.535179999999997</v>
      </c>
      <c r="L2599" s="59" t="s">
        <v>125</v>
      </c>
      <c r="M2599" s="55">
        <v>20</v>
      </c>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v>6840</v>
      </c>
      <c r="B2600" s="55">
        <v>602141</v>
      </c>
      <c r="C2600" s="59" t="s">
        <v>120</v>
      </c>
      <c r="D2600" s="59" t="s">
        <v>5281</v>
      </c>
      <c r="E2600" s="59" t="s">
        <v>5285</v>
      </c>
      <c r="F2600" s="59" t="s">
        <v>122</v>
      </c>
      <c r="G2600" s="59">
        <v>1702</v>
      </c>
      <c r="H2600" s="59" t="s">
        <v>5336</v>
      </c>
      <c r="I2600" s="59" t="s">
        <v>5337</v>
      </c>
      <c r="J2600" s="59">
        <v>-34.626890000000003</v>
      </c>
      <c r="K2600" s="59">
        <v>-58.563009999999998</v>
      </c>
      <c r="L2600" s="59" t="s">
        <v>125</v>
      </c>
      <c r="M2600" s="55">
        <v>35</v>
      </c>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v>6840</v>
      </c>
      <c r="B2601" s="55">
        <v>602142</v>
      </c>
      <c r="C2601" s="59" t="s">
        <v>120</v>
      </c>
      <c r="D2601" s="59" t="s">
        <v>5281</v>
      </c>
      <c r="E2601" s="59" t="s">
        <v>5285</v>
      </c>
      <c r="F2601" s="59" t="s">
        <v>122</v>
      </c>
      <c r="G2601" s="59">
        <v>1702</v>
      </c>
      <c r="H2601" s="59" t="s">
        <v>5338</v>
      </c>
      <c r="I2601" s="59" t="s">
        <v>5339</v>
      </c>
      <c r="J2601" s="59">
        <v>-34.622619999999998</v>
      </c>
      <c r="K2601" s="59">
        <v>-58.5505</v>
      </c>
      <c r="L2601" s="59" t="s">
        <v>125</v>
      </c>
      <c r="M2601" s="55">
        <v>10</v>
      </c>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v>6840</v>
      </c>
      <c r="B2602" s="55">
        <v>602144</v>
      </c>
      <c r="C2602" s="59" t="s">
        <v>120</v>
      </c>
      <c r="D2602" s="59" t="s">
        <v>5281</v>
      </c>
      <c r="E2602" s="59" t="s">
        <v>5285</v>
      </c>
      <c r="F2602" s="59" t="s">
        <v>122</v>
      </c>
      <c r="G2602" s="59">
        <v>1702</v>
      </c>
      <c r="H2602" s="59" t="s">
        <v>5340</v>
      </c>
      <c r="I2602" s="59" t="s">
        <v>5341</v>
      </c>
      <c r="J2602" s="59">
        <v>-34.638730000000002</v>
      </c>
      <c r="K2602" s="59">
        <v>-58.54269</v>
      </c>
      <c r="L2602" s="59" t="s">
        <v>125</v>
      </c>
      <c r="M2602" s="55">
        <v>50</v>
      </c>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v>6840</v>
      </c>
      <c r="B2603" s="55">
        <v>602213</v>
      </c>
      <c r="C2603" s="59" t="s">
        <v>120</v>
      </c>
      <c r="D2603" s="59" t="s">
        <v>5281</v>
      </c>
      <c r="E2603" s="59" t="s">
        <v>5288</v>
      </c>
      <c r="F2603" s="59" t="s">
        <v>122</v>
      </c>
      <c r="G2603" s="59">
        <v>1676</v>
      </c>
      <c r="H2603" s="59" t="s">
        <v>5342</v>
      </c>
      <c r="I2603" s="59" t="s">
        <v>5290</v>
      </c>
      <c r="J2603" s="59">
        <v>-34.600769999999997</v>
      </c>
      <c r="K2603" s="59">
        <v>-58.551569999999998</v>
      </c>
      <c r="L2603" s="59" t="s">
        <v>125</v>
      </c>
      <c r="M2603" s="55">
        <v>25</v>
      </c>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v>6840</v>
      </c>
      <c r="B2604" s="55">
        <v>602305</v>
      </c>
      <c r="C2604" s="59" t="s">
        <v>120</v>
      </c>
      <c r="D2604" s="59" t="s">
        <v>5281</v>
      </c>
      <c r="E2604" s="59" t="s">
        <v>5312</v>
      </c>
      <c r="F2604" s="59" t="s">
        <v>122</v>
      </c>
      <c r="G2604" s="59">
        <v>1657</v>
      </c>
      <c r="H2604" s="59" t="s">
        <v>5343</v>
      </c>
      <c r="I2604" s="59" t="s">
        <v>5344</v>
      </c>
      <c r="J2604" s="59">
        <v>-34.57658</v>
      </c>
      <c r="K2604" s="59">
        <v>-58.600409999999997</v>
      </c>
      <c r="L2604" s="59" t="s">
        <v>125</v>
      </c>
      <c r="M2604" s="55">
        <v>50</v>
      </c>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v>6840</v>
      </c>
      <c r="B2605" s="55">
        <v>602597</v>
      </c>
      <c r="C2605" s="59" t="s">
        <v>120</v>
      </c>
      <c r="D2605" s="59" t="s">
        <v>5281</v>
      </c>
      <c r="E2605" s="59" t="s">
        <v>5345</v>
      </c>
      <c r="F2605" s="59" t="s">
        <v>122</v>
      </c>
      <c r="G2605" s="59">
        <v>1674</v>
      </c>
      <c r="H2605" s="59" t="s">
        <v>5346</v>
      </c>
      <c r="I2605" s="59" t="s">
        <v>5347</v>
      </c>
      <c r="J2605" s="59">
        <v>-34.602469999999997</v>
      </c>
      <c r="K2605" s="59">
        <v>-58.536709999999999</v>
      </c>
      <c r="L2605" s="59" t="s">
        <v>125</v>
      </c>
      <c r="M2605" s="55">
        <v>15</v>
      </c>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v>6840</v>
      </c>
      <c r="B2606" s="55">
        <v>602598</v>
      </c>
      <c r="C2606" s="59" t="s">
        <v>120</v>
      </c>
      <c r="D2606" s="59" t="s">
        <v>5281</v>
      </c>
      <c r="E2606" s="59" t="s">
        <v>5345</v>
      </c>
      <c r="F2606" s="59" t="s">
        <v>122</v>
      </c>
      <c r="G2606" s="59">
        <v>1674</v>
      </c>
      <c r="H2606" s="59" t="s">
        <v>5348</v>
      </c>
      <c r="I2606" s="59" t="s">
        <v>5349</v>
      </c>
      <c r="J2606" s="59">
        <v>-34.599469999999997</v>
      </c>
      <c r="K2606" s="59">
        <v>-58.531219999999998</v>
      </c>
      <c r="L2606" s="59" t="s">
        <v>125</v>
      </c>
      <c r="M2606" s="55">
        <v>10</v>
      </c>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v>6840</v>
      </c>
      <c r="B2607" s="55">
        <v>602600</v>
      </c>
      <c r="C2607" s="59" t="s">
        <v>120</v>
      </c>
      <c r="D2607" s="59" t="s">
        <v>5281</v>
      </c>
      <c r="E2607" s="59" t="s">
        <v>5291</v>
      </c>
      <c r="F2607" s="59" t="s">
        <v>122</v>
      </c>
      <c r="G2607" s="59">
        <v>1678</v>
      </c>
      <c r="H2607" s="59" t="s">
        <v>5350</v>
      </c>
      <c r="I2607" s="59" t="s">
        <v>5351</v>
      </c>
      <c r="J2607" s="59">
        <v>-34.595779999999998</v>
      </c>
      <c r="K2607" s="59">
        <v>-58.567970000000003</v>
      </c>
      <c r="L2607" s="59" t="s">
        <v>125</v>
      </c>
      <c r="M2607" s="55">
        <v>50</v>
      </c>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v>6840</v>
      </c>
      <c r="B2608" s="55">
        <v>602601</v>
      </c>
      <c r="C2608" s="59" t="s">
        <v>120</v>
      </c>
      <c r="D2608" s="59" t="s">
        <v>5281</v>
      </c>
      <c r="E2608" s="59" t="s">
        <v>5291</v>
      </c>
      <c r="F2608" s="59" t="s">
        <v>122</v>
      </c>
      <c r="G2608" s="59">
        <v>1678</v>
      </c>
      <c r="H2608" s="59" t="s">
        <v>5352</v>
      </c>
      <c r="I2608" s="59" t="s">
        <v>5353</v>
      </c>
      <c r="J2608" s="59">
        <v>-34.600099999999998</v>
      </c>
      <c r="K2608" s="59">
        <v>-58.581099999999999</v>
      </c>
      <c r="L2608" s="59" t="s">
        <v>125</v>
      </c>
      <c r="M2608" s="55">
        <v>15</v>
      </c>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v>6840</v>
      </c>
      <c r="B2609" s="55">
        <v>602673</v>
      </c>
      <c r="C2609" s="59" t="s">
        <v>120</v>
      </c>
      <c r="D2609" s="59" t="s">
        <v>5281</v>
      </c>
      <c r="E2609" s="59" t="s">
        <v>5291</v>
      </c>
      <c r="F2609" s="59" t="s">
        <v>122</v>
      </c>
      <c r="G2609" s="59">
        <v>1405</v>
      </c>
      <c r="H2609" s="59" t="s">
        <v>5354</v>
      </c>
      <c r="I2609" s="59" t="s">
        <v>5355</v>
      </c>
      <c r="J2609" s="59">
        <v>-34.606340000000003</v>
      </c>
      <c r="K2609" s="59">
        <v>-58.565019999999997</v>
      </c>
      <c r="L2609" s="59" t="s">
        <v>125</v>
      </c>
      <c r="M2609" s="55">
        <v>20</v>
      </c>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v>6840</v>
      </c>
      <c r="B2610" s="55">
        <v>602674</v>
      </c>
      <c r="C2610" s="59" t="s">
        <v>120</v>
      </c>
      <c r="D2610" s="59" t="s">
        <v>5281</v>
      </c>
      <c r="E2610" s="59" t="s">
        <v>5291</v>
      </c>
      <c r="F2610" s="59" t="s">
        <v>122</v>
      </c>
      <c r="G2610" s="59">
        <v>1678</v>
      </c>
      <c r="H2610" s="59" t="s">
        <v>5356</v>
      </c>
      <c r="I2610" s="59" t="s">
        <v>5357</v>
      </c>
      <c r="J2610" s="59">
        <v>-34.617690000000003</v>
      </c>
      <c r="K2610" s="59">
        <v>-58.556069999999998</v>
      </c>
      <c r="L2610" s="59" t="s">
        <v>125</v>
      </c>
      <c r="M2610" s="55">
        <v>25</v>
      </c>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v>6840</v>
      </c>
      <c r="B2611" s="55">
        <v>602675</v>
      </c>
      <c r="C2611" s="59" t="s">
        <v>120</v>
      </c>
      <c r="D2611" s="59" t="s">
        <v>5281</v>
      </c>
      <c r="E2611" s="59" t="s">
        <v>5291</v>
      </c>
      <c r="F2611" s="59" t="s">
        <v>122</v>
      </c>
      <c r="G2611" s="59">
        <v>1678</v>
      </c>
      <c r="H2611" s="59" t="s">
        <v>5358</v>
      </c>
      <c r="I2611" s="59" t="s">
        <v>5359</v>
      </c>
      <c r="J2611" s="59">
        <v>-34.573149999999998</v>
      </c>
      <c r="K2611" s="59">
        <v>-58.587339999999998</v>
      </c>
      <c r="L2611" s="59" t="s">
        <v>125</v>
      </c>
      <c r="M2611" s="55">
        <v>15</v>
      </c>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v>6840</v>
      </c>
      <c r="B2612" s="55">
        <v>602759</v>
      </c>
      <c r="C2612" s="59" t="s">
        <v>120</v>
      </c>
      <c r="D2612" s="59" t="s">
        <v>5281</v>
      </c>
      <c r="E2612" s="59" t="s">
        <v>5291</v>
      </c>
      <c r="F2612" s="59" t="s">
        <v>122</v>
      </c>
      <c r="G2612" s="59">
        <v>1678</v>
      </c>
      <c r="H2612" s="59" t="s">
        <v>5360</v>
      </c>
      <c r="I2612" s="59" t="s">
        <v>5361</v>
      </c>
      <c r="J2612" s="59">
        <v>-34.60604</v>
      </c>
      <c r="K2612" s="59">
        <v>-58.561770000000003</v>
      </c>
      <c r="L2612" s="59" t="s">
        <v>125</v>
      </c>
      <c r="M2612" s="55">
        <v>70</v>
      </c>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v>6840</v>
      </c>
      <c r="B2613" s="55">
        <v>602760</v>
      </c>
      <c r="C2613" s="59" t="s">
        <v>120</v>
      </c>
      <c r="D2613" s="59" t="s">
        <v>5281</v>
      </c>
      <c r="E2613" s="59" t="s">
        <v>5291</v>
      </c>
      <c r="F2613" s="59" t="s">
        <v>122</v>
      </c>
      <c r="G2613" s="59">
        <v>1678</v>
      </c>
      <c r="H2613" s="59" t="s">
        <v>5362</v>
      </c>
      <c r="I2613" s="59" t="s">
        <v>5363</v>
      </c>
      <c r="J2613" s="59">
        <v>-34.614980000000003</v>
      </c>
      <c r="K2613" s="59">
        <v>-58.565460000000002</v>
      </c>
      <c r="L2613" s="59" t="s">
        <v>125</v>
      </c>
      <c r="M2613" s="55">
        <v>30</v>
      </c>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v>6840</v>
      </c>
      <c r="B2614" s="55">
        <v>602789</v>
      </c>
      <c r="C2614" s="59" t="s">
        <v>120</v>
      </c>
      <c r="D2614" s="59" t="s">
        <v>5281</v>
      </c>
      <c r="E2614" s="59" t="s">
        <v>5291</v>
      </c>
      <c r="F2614" s="59" t="s">
        <v>122</v>
      </c>
      <c r="G2614" s="59">
        <v>1678</v>
      </c>
      <c r="H2614" s="59" t="s">
        <v>5364</v>
      </c>
      <c r="I2614" s="59" t="s">
        <v>5365</v>
      </c>
      <c r="J2614" s="59">
        <v>-34.619079999999997</v>
      </c>
      <c r="K2614" s="59">
        <v>-58.572850000000003</v>
      </c>
      <c r="L2614" s="59" t="s">
        <v>125</v>
      </c>
      <c r="M2614" s="55">
        <v>40</v>
      </c>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v>6840</v>
      </c>
      <c r="B2615" s="55">
        <v>602872</v>
      </c>
      <c r="C2615" s="59" t="s">
        <v>120</v>
      </c>
      <c r="D2615" s="59" t="s">
        <v>5281</v>
      </c>
      <c r="E2615" s="59" t="s">
        <v>5312</v>
      </c>
      <c r="F2615" s="59" t="s">
        <v>122</v>
      </c>
      <c r="G2615" s="59">
        <v>1657</v>
      </c>
      <c r="H2615" s="59" t="s">
        <v>5366</v>
      </c>
      <c r="I2615" s="59" t="s">
        <v>5367</v>
      </c>
      <c r="J2615" s="59">
        <v>-34.566290000000002</v>
      </c>
      <c r="K2615" s="59">
        <v>-58.59928</v>
      </c>
      <c r="L2615" s="59" t="s">
        <v>125</v>
      </c>
      <c r="M2615" s="55">
        <v>50</v>
      </c>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v>6840</v>
      </c>
      <c r="B2616" s="55">
        <v>602874</v>
      </c>
      <c r="C2616" s="59" t="s">
        <v>120</v>
      </c>
      <c r="D2616" s="59" t="s">
        <v>5281</v>
      </c>
      <c r="E2616" s="59" t="s">
        <v>5312</v>
      </c>
      <c r="F2616" s="59" t="s">
        <v>122</v>
      </c>
      <c r="G2616" s="59">
        <v>1657</v>
      </c>
      <c r="H2616" s="59" t="s">
        <v>5368</v>
      </c>
      <c r="I2616" s="59" t="s">
        <v>5369</v>
      </c>
      <c r="J2616" s="59">
        <v>-34.566429999999997</v>
      </c>
      <c r="K2616" s="59">
        <v>-58.611849999999997</v>
      </c>
      <c r="L2616" s="59" t="s">
        <v>125</v>
      </c>
      <c r="M2616" s="55">
        <v>30</v>
      </c>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v>6840</v>
      </c>
      <c r="B2617" s="55">
        <v>603015</v>
      </c>
      <c r="C2617" s="59" t="s">
        <v>120</v>
      </c>
      <c r="D2617" s="59" t="s">
        <v>5281</v>
      </c>
      <c r="E2617" s="59" t="s">
        <v>5285</v>
      </c>
      <c r="F2617" s="59" t="s">
        <v>122</v>
      </c>
      <c r="G2617" s="59">
        <v>1702</v>
      </c>
      <c r="H2617" s="59" t="s">
        <v>5370</v>
      </c>
      <c r="I2617" s="59" t="s">
        <v>5371</v>
      </c>
      <c r="J2617" s="59">
        <v>-34.623019999999997</v>
      </c>
      <c r="K2617" s="59">
        <v>-58.538359999999997</v>
      </c>
      <c r="L2617" s="59" t="s">
        <v>125</v>
      </c>
      <c r="M2617" s="55">
        <v>10</v>
      </c>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v>6840</v>
      </c>
      <c r="B2618" s="55">
        <v>603017</v>
      </c>
      <c r="C2618" s="59" t="s">
        <v>120</v>
      </c>
      <c r="D2618" s="59" t="s">
        <v>5281</v>
      </c>
      <c r="E2618" s="59" t="s">
        <v>5285</v>
      </c>
      <c r="F2618" s="59" t="s">
        <v>122</v>
      </c>
      <c r="G2618" s="59">
        <v>1702</v>
      </c>
      <c r="H2618" s="59" t="s">
        <v>5372</v>
      </c>
      <c r="I2618" s="59" t="s">
        <v>5373</v>
      </c>
      <c r="J2618" s="59">
        <v>-34.623530000000002</v>
      </c>
      <c r="K2618" s="59">
        <v>-58.542160000000003</v>
      </c>
      <c r="L2618" s="59" t="s">
        <v>125</v>
      </c>
      <c r="M2618" s="55">
        <v>10</v>
      </c>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v>6840</v>
      </c>
      <c r="B2619" s="55">
        <v>603316</v>
      </c>
      <c r="C2619" s="59" t="s">
        <v>120</v>
      </c>
      <c r="D2619" s="59" t="s">
        <v>5281</v>
      </c>
      <c r="E2619" s="59" t="s">
        <v>5282</v>
      </c>
      <c r="F2619" s="59" t="s">
        <v>122</v>
      </c>
      <c r="G2619" s="59">
        <v>1682</v>
      </c>
      <c r="H2619" s="59" t="s">
        <v>5374</v>
      </c>
      <c r="I2619" s="59" t="s">
        <v>5375</v>
      </c>
      <c r="J2619" s="59">
        <v>-34.581180000000003</v>
      </c>
      <c r="K2619" s="59">
        <v>-58.599069999999998</v>
      </c>
      <c r="L2619" s="59" t="s">
        <v>125</v>
      </c>
      <c r="M2619" s="55">
        <v>50</v>
      </c>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v>6840</v>
      </c>
      <c r="B2620" s="55">
        <v>603581</v>
      </c>
      <c r="C2620" s="59" t="s">
        <v>120</v>
      </c>
      <c r="D2620" s="59" t="s">
        <v>5281</v>
      </c>
      <c r="E2620" s="59" t="s">
        <v>5291</v>
      </c>
      <c r="F2620" s="59" t="s">
        <v>122</v>
      </c>
      <c r="G2620" s="59">
        <v>1678</v>
      </c>
      <c r="H2620" s="59" t="s">
        <v>5376</v>
      </c>
      <c r="I2620" s="59" t="s">
        <v>5377</v>
      </c>
      <c r="J2620" s="59">
        <v>-34.607329999999997</v>
      </c>
      <c r="K2620" s="59">
        <v>-58.581180000000003</v>
      </c>
      <c r="L2620" s="59" t="s">
        <v>125</v>
      </c>
      <c r="M2620" s="55">
        <v>10</v>
      </c>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v>6840</v>
      </c>
      <c r="B2621" s="55">
        <v>603678</v>
      </c>
      <c r="C2621" s="59" t="s">
        <v>120</v>
      </c>
      <c r="D2621" s="59" t="s">
        <v>5281</v>
      </c>
      <c r="E2621" s="59" t="s">
        <v>5320</v>
      </c>
      <c r="F2621" s="59" t="s">
        <v>122</v>
      </c>
      <c r="G2621" s="59">
        <v>1682</v>
      </c>
      <c r="H2621" s="59" t="s">
        <v>5378</v>
      </c>
      <c r="I2621" s="59" t="s">
        <v>5379</v>
      </c>
      <c r="J2621" s="59">
        <v>-34.580880000000001</v>
      </c>
      <c r="K2621" s="59">
        <v>-58.585410000000003</v>
      </c>
      <c r="L2621" s="59" t="s">
        <v>125</v>
      </c>
      <c r="M2621" s="55">
        <v>15</v>
      </c>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v>6840</v>
      </c>
      <c r="B2622" s="55">
        <v>603789</v>
      </c>
      <c r="C2622" s="59" t="s">
        <v>120</v>
      </c>
      <c r="D2622" s="59" t="s">
        <v>5281</v>
      </c>
      <c r="E2622" s="59" t="s">
        <v>5291</v>
      </c>
      <c r="F2622" s="59" t="s">
        <v>122</v>
      </c>
      <c r="G2622" s="59">
        <v>1678</v>
      </c>
      <c r="H2622" s="59" t="s">
        <v>5380</v>
      </c>
      <c r="I2622" s="59" t="s">
        <v>5381</v>
      </c>
      <c r="J2622" s="59">
        <v>-34.613379999999999</v>
      </c>
      <c r="K2622" s="59">
        <v>-58.577120000000001</v>
      </c>
      <c r="L2622" s="59" t="s">
        <v>125</v>
      </c>
      <c r="M2622" s="55">
        <v>10</v>
      </c>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v>6840</v>
      </c>
      <c r="B2623" s="55">
        <v>603953</v>
      </c>
      <c r="C2623" s="59" t="s">
        <v>120</v>
      </c>
      <c r="D2623" s="59" t="s">
        <v>5281</v>
      </c>
      <c r="E2623" s="59" t="s">
        <v>5285</v>
      </c>
      <c r="F2623" s="59" t="s">
        <v>122</v>
      </c>
      <c r="G2623" s="59">
        <v>1702</v>
      </c>
      <c r="H2623" s="59" t="s">
        <v>5382</v>
      </c>
      <c r="I2623" s="59" t="s">
        <v>5383</v>
      </c>
      <c r="J2623" s="59">
        <v>-34.641800000000003</v>
      </c>
      <c r="K2623" s="59">
        <v>-58.533200000000001</v>
      </c>
      <c r="L2623" s="59" t="s">
        <v>137</v>
      </c>
      <c r="M2623" s="55">
        <v>5</v>
      </c>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v>6840</v>
      </c>
      <c r="B2624" s="55">
        <v>603982</v>
      </c>
      <c r="C2624" s="59" t="s">
        <v>120</v>
      </c>
      <c r="D2624" s="59" t="s">
        <v>5281</v>
      </c>
      <c r="E2624" s="59" t="s">
        <v>5317</v>
      </c>
      <c r="F2624" s="59" t="s">
        <v>122</v>
      </c>
      <c r="G2624" s="59">
        <v>1657</v>
      </c>
      <c r="H2624" s="59" t="s">
        <v>5384</v>
      </c>
      <c r="I2624" s="59" t="s">
        <v>5385</v>
      </c>
      <c r="J2624" s="59">
        <v>-34.584919999999997</v>
      </c>
      <c r="K2624" s="59">
        <v>-58.604210000000002</v>
      </c>
      <c r="L2624" s="59" t="s">
        <v>137</v>
      </c>
      <c r="M2624" s="55">
        <v>5</v>
      </c>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v>6840</v>
      </c>
      <c r="B2625" s="55">
        <v>604003</v>
      </c>
      <c r="C2625" s="59" t="s">
        <v>120</v>
      </c>
      <c r="D2625" s="59" t="s">
        <v>5281</v>
      </c>
      <c r="E2625" s="59" t="s">
        <v>5288</v>
      </c>
      <c r="F2625" s="59" t="s">
        <v>122</v>
      </c>
      <c r="G2625" s="59">
        <v>1676</v>
      </c>
      <c r="H2625" s="59" t="s">
        <v>5386</v>
      </c>
      <c r="I2625" s="59" t="s">
        <v>5387</v>
      </c>
      <c r="J2625" s="59">
        <v>-34.602179999999997</v>
      </c>
      <c r="K2625" s="59">
        <v>-58.553150000000002</v>
      </c>
      <c r="L2625" s="59" t="s">
        <v>137</v>
      </c>
      <c r="M2625" s="55">
        <v>5</v>
      </c>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v>6840</v>
      </c>
      <c r="B2626" s="55">
        <v>604008</v>
      </c>
      <c r="C2626" s="59" t="s">
        <v>120</v>
      </c>
      <c r="D2626" s="59" t="s">
        <v>5281</v>
      </c>
      <c r="E2626" s="59" t="s">
        <v>5320</v>
      </c>
      <c r="F2626" s="59" t="s">
        <v>122</v>
      </c>
      <c r="G2626" s="59">
        <v>1682</v>
      </c>
      <c r="H2626" s="59" t="s">
        <v>5388</v>
      </c>
      <c r="I2626" s="59" t="s">
        <v>5389</v>
      </c>
      <c r="J2626" s="59">
        <v>-34.575800000000001</v>
      </c>
      <c r="K2626" s="59">
        <v>-58.590980000000002</v>
      </c>
      <c r="L2626" s="59" t="s">
        <v>137</v>
      </c>
      <c r="M2626" s="55">
        <v>5</v>
      </c>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v>6840</v>
      </c>
      <c r="B2627" s="55">
        <v>604047</v>
      </c>
      <c r="C2627" s="59" t="s">
        <v>120</v>
      </c>
      <c r="D2627" s="59" t="s">
        <v>5281</v>
      </c>
      <c r="E2627" s="59" t="s">
        <v>5291</v>
      </c>
      <c r="F2627" s="59" t="s">
        <v>122</v>
      </c>
      <c r="G2627" s="59">
        <v>1678</v>
      </c>
      <c r="H2627" s="59" t="s">
        <v>5390</v>
      </c>
      <c r="I2627" s="59" t="s">
        <v>5391</v>
      </c>
      <c r="J2627" s="59">
        <v>-34.617620000000002</v>
      </c>
      <c r="K2627" s="59">
        <v>-58.56</v>
      </c>
      <c r="L2627" s="59" t="s">
        <v>125</v>
      </c>
      <c r="M2627" s="55">
        <v>10</v>
      </c>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v>6840</v>
      </c>
      <c r="B2628" s="55">
        <v>604082</v>
      </c>
      <c r="C2628" s="59" t="s">
        <v>120</v>
      </c>
      <c r="D2628" s="59" t="s">
        <v>5281</v>
      </c>
      <c r="E2628" s="59" t="s">
        <v>5304</v>
      </c>
      <c r="F2628" s="59" t="s">
        <v>122</v>
      </c>
      <c r="G2628" s="59">
        <v>1684</v>
      </c>
      <c r="H2628" s="59" t="s">
        <v>5392</v>
      </c>
      <c r="I2628" s="59" t="s">
        <v>5393</v>
      </c>
      <c r="J2628" s="59">
        <v>-34.601660000000003</v>
      </c>
      <c r="K2628" s="59">
        <v>-58.591799999999999</v>
      </c>
      <c r="L2628" s="59" t="s">
        <v>137</v>
      </c>
      <c r="M2628" s="55">
        <v>5</v>
      </c>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v>6840</v>
      </c>
      <c r="B2629" s="55">
        <v>604118</v>
      </c>
      <c r="C2629" s="59" t="s">
        <v>120</v>
      </c>
      <c r="D2629" s="59" t="s">
        <v>5281</v>
      </c>
      <c r="E2629" s="59" t="s">
        <v>5282</v>
      </c>
      <c r="F2629" s="59" t="s">
        <v>122</v>
      </c>
      <c r="G2629" s="59">
        <v>1682</v>
      </c>
      <c r="H2629" s="59" t="s">
        <v>5394</v>
      </c>
      <c r="I2629" s="59" t="s">
        <v>5395</v>
      </c>
      <c r="J2629" s="59">
        <v>-34.583089999999999</v>
      </c>
      <c r="K2629" s="59">
        <v>-58.598080000000003</v>
      </c>
      <c r="L2629" s="59" t="s">
        <v>137</v>
      </c>
      <c r="M2629" s="55">
        <v>5</v>
      </c>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v>6840</v>
      </c>
      <c r="B2630" s="55">
        <v>604166</v>
      </c>
      <c r="C2630" s="59" t="s">
        <v>120</v>
      </c>
      <c r="D2630" s="59" t="s">
        <v>5281</v>
      </c>
      <c r="E2630" s="59" t="s">
        <v>5312</v>
      </c>
      <c r="F2630" s="59" t="s">
        <v>122</v>
      </c>
      <c r="G2630" s="59">
        <v>1657</v>
      </c>
      <c r="H2630" s="59" t="s">
        <v>5396</v>
      </c>
      <c r="I2630" s="59" t="s">
        <v>5397</v>
      </c>
      <c r="J2630" s="59">
        <v>-34.555720000000001</v>
      </c>
      <c r="K2630" s="59">
        <v>-58.617420000000003</v>
      </c>
      <c r="L2630" s="59" t="s">
        <v>137</v>
      </c>
      <c r="M2630" s="55">
        <v>5</v>
      </c>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v>6840</v>
      </c>
      <c r="B2631" s="55">
        <v>604169</v>
      </c>
      <c r="C2631" s="59" t="s">
        <v>120</v>
      </c>
      <c r="D2631" s="59" t="s">
        <v>5281</v>
      </c>
      <c r="E2631" s="59" t="s">
        <v>5285</v>
      </c>
      <c r="F2631" s="59" t="s">
        <v>122</v>
      </c>
      <c r="G2631" s="59">
        <v>1702</v>
      </c>
      <c r="H2631" s="59" t="s">
        <v>5398</v>
      </c>
      <c r="I2631" s="59" t="s">
        <v>5399</v>
      </c>
      <c r="J2631" s="59">
        <v>-34.643740000000001</v>
      </c>
      <c r="K2631" s="59">
        <v>-58.540849999999999</v>
      </c>
      <c r="L2631" s="59" t="s">
        <v>137</v>
      </c>
      <c r="M2631" s="55">
        <v>5</v>
      </c>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v>6840</v>
      </c>
      <c r="B2632" s="55">
        <v>604170</v>
      </c>
      <c r="C2632" s="59" t="s">
        <v>120</v>
      </c>
      <c r="D2632" s="59" t="s">
        <v>5281</v>
      </c>
      <c r="E2632" s="59" t="s">
        <v>5285</v>
      </c>
      <c r="F2632" s="59" t="s">
        <v>122</v>
      </c>
      <c r="G2632" s="59">
        <v>1702</v>
      </c>
      <c r="H2632" s="59" t="s">
        <v>5400</v>
      </c>
      <c r="I2632" s="59" t="s">
        <v>5401</v>
      </c>
      <c r="J2632" s="59">
        <v>-34.643140000000002</v>
      </c>
      <c r="K2632" s="59">
        <v>-58.537840000000003</v>
      </c>
      <c r="L2632" s="59" t="s">
        <v>137</v>
      </c>
      <c r="M2632" s="55">
        <v>5</v>
      </c>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v>6840</v>
      </c>
      <c r="B2633" s="55">
        <v>604226</v>
      </c>
      <c r="C2633" s="59" t="s">
        <v>120</v>
      </c>
      <c r="D2633" s="59" t="s">
        <v>5281</v>
      </c>
      <c r="E2633" s="59" t="s">
        <v>5285</v>
      </c>
      <c r="F2633" s="59" t="s">
        <v>122</v>
      </c>
      <c r="G2633" s="59">
        <v>1702</v>
      </c>
      <c r="H2633" s="59" t="s">
        <v>5402</v>
      </c>
      <c r="I2633" s="59" t="s">
        <v>5403</v>
      </c>
      <c r="J2633" s="59">
        <v>-34.63279</v>
      </c>
      <c r="K2633" s="59">
        <v>-58.553820000000002</v>
      </c>
      <c r="L2633" s="59" t="s">
        <v>137</v>
      </c>
      <c r="M2633" s="55">
        <v>5</v>
      </c>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v>6840</v>
      </c>
      <c r="B2634" s="55">
        <v>604234</v>
      </c>
      <c r="C2634" s="59" t="s">
        <v>120</v>
      </c>
      <c r="D2634" s="59" t="s">
        <v>5281</v>
      </c>
      <c r="E2634" s="59" t="s">
        <v>5320</v>
      </c>
      <c r="F2634" s="59" t="s">
        <v>122</v>
      </c>
      <c r="G2634" s="59">
        <v>1682</v>
      </c>
      <c r="H2634" s="59" t="s">
        <v>5404</v>
      </c>
      <c r="I2634" s="59" t="s">
        <v>5405</v>
      </c>
      <c r="J2634" s="59">
        <v>-34.594700000000003</v>
      </c>
      <c r="K2634" s="59">
        <v>-58.574179999999998</v>
      </c>
      <c r="L2634" s="59" t="s">
        <v>137</v>
      </c>
      <c r="M2634" s="55">
        <v>5</v>
      </c>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v>6840</v>
      </c>
      <c r="B2635" s="55">
        <v>604294</v>
      </c>
      <c r="C2635" s="59" t="s">
        <v>120</v>
      </c>
      <c r="D2635" s="59" t="s">
        <v>5281</v>
      </c>
      <c r="E2635" s="59" t="s">
        <v>5345</v>
      </c>
      <c r="F2635" s="59" t="s">
        <v>122</v>
      </c>
      <c r="G2635" s="59">
        <v>1674</v>
      </c>
      <c r="H2635" s="59" t="s">
        <v>5406</v>
      </c>
      <c r="I2635" s="59" t="s">
        <v>5407</v>
      </c>
      <c r="J2635" s="59">
        <v>-34.600909999999999</v>
      </c>
      <c r="K2635" s="59">
        <v>-58.52704</v>
      </c>
      <c r="L2635" s="59" t="s">
        <v>137</v>
      </c>
      <c r="M2635" s="55">
        <v>5</v>
      </c>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v>6840</v>
      </c>
      <c r="B2636" s="55">
        <v>604295</v>
      </c>
      <c r="C2636" s="59" t="s">
        <v>120</v>
      </c>
      <c r="D2636" s="59" t="s">
        <v>5281</v>
      </c>
      <c r="E2636" s="59" t="s">
        <v>5345</v>
      </c>
      <c r="F2636" s="59" t="s">
        <v>122</v>
      </c>
      <c r="G2636" s="59">
        <v>1674</v>
      </c>
      <c r="H2636" s="59" t="s">
        <v>5408</v>
      </c>
      <c r="I2636" s="59" t="s">
        <v>5409</v>
      </c>
      <c r="J2636" s="59">
        <v>-34.602409999999999</v>
      </c>
      <c r="K2636" s="59">
        <v>-58.53633</v>
      </c>
      <c r="L2636" s="59" t="s">
        <v>137</v>
      </c>
      <c r="M2636" s="55">
        <v>5</v>
      </c>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v>6840</v>
      </c>
      <c r="B2637" s="55">
        <v>604314</v>
      </c>
      <c r="C2637" s="59" t="s">
        <v>120</v>
      </c>
      <c r="D2637" s="59" t="s">
        <v>5281</v>
      </c>
      <c r="E2637" s="59" t="s">
        <v>5291</v>
      </c>
      <c r="F2637" s="59" t="s">
        <v>122</v>
      </c>
      <c r="G2637" s="59">
        <v>1678</v>
      </c>
      <c r="H2637" s="59" t="s">
        <v>5410</v>
      </c>
      <c r="I2637" s="59" t="s">
        <v>5411</v>
      </c>
      <c r="J2637" s="59">
        <v>-34.619190000000003</v>
      </c>
      <c r="K2637" s="59">
        <v>-58.572690000000001</v>
      </c>
      <c r="L2637" s="59" t="s">
        <v>137</v>
      </c>
      <c r="M2637" s="55">
        <v>5</v>
      </c>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v>6840</v>
      </c>
      <c r="B2638" s="55">
        <v>604316</v>
      </c>
      <c r="C2638" s="59" t="s">
        <v>120</v>
      </c>
      <c r="D2638" s="59" t="s">
        <v>5281</v>
      </c>
      <c r="E2638" s="59" t="s">
        <v>5291</v>
      </c>
      <c r="F2638" s="59" t="s">
        <v>122</v>
      </c>
      <c r="G2638" s="59">
        <v>1678</v>
      </c>
      <c r="H2638" s="59" t="s">
        <v>5412</v>
      </c>
      <c r="I2638" s="59" t="s">
        <v>5413</v>
      </c>
      <c r="J2638" s="59">
        <v>-34.607309999999998</v>
      </c>
      <c r="K2638" s="59">
        <v>-58.581209999999999</v>
      </c>
      <c r="L2638" s="59" t="s">
        <v>125</v>
      </c>
      <c r="M2638" s="55">
        <v>10</v>
      </c>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v>6840</v>
      </c>
      <c r="B2639" s="55">
        <v>604336</v>
      </c>
      <c r="C2639" s="59" t="s">
        <v>120</v>
      </c>
      <c r="D2639" s="59" t="s">
        <v>5281</v>
      </c>
      <c r="E2639" s="59" t="s">
        <v>5312</v>
      </c>
      <c r="F2639" s="59" t="s">
        <v>122</v>
      </c>
      <c r="G2639" s="59">
        <v>1657</v>
      </c>
      <c r="H2639" s="59" t="s">
        <v>5414</v>
      </c>
      <c r="I2639" s="59" t="s">
        <v>5415</v>
      </c>
      <c r="J2639" s="59">
        <v>-34.565930000000002</v>
      </c>
      <c r="K2639" s="59">
        <v>-58.611400000000003</v>
      </c>
      <c r="L2639" s="59" t="s">
        <v>137</v>
      </c>
      <c r="M2639" s="55">
        <v>5</v>
      </c>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v>6840</v>
      </c>
      <c r="B2640" s="55">
        <v>604354</v>
      </c>
      <c r="C2640" s="59" t="s">
        <v>120</v>
      </c>
      <c r="D2640" s="59" t="s">
        <v>5281</v>
      </c>
      <c r="E2640" s="59" t="s">
        <v>5285</v>
      </c>
      <c r="F2640" s="59" t="s">
        <v>122</v>
      </c>
      <c r="G2640" s="59">
        <v>1702</v>
      </c>
      <c r="H2640" s="59" t="s">
        <v>5416</v>
      </c>
      <c r="I2640" s="59" t="s">
        <v>5417</v>
      </c>
      <c r="J2640" s="59">
        <v>-34.62274</v>
      </c>
      <c r="K2640" s="59">
        <v>-58.538809999999998</v>
      </c>
      <c r="L2640" s="59" t="s">
        <v>125</v>
      </c>
      <c r="M2640" s="55">
        <v>25</v>
      </c>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v>6840</v>
      </c>
      <c r="B2641" s="55">
        <v>604356</v>
      </c>
      <c r="C2641" s="59" t="s">
        <v>120</v>
      </c>
      <c r="D2641" s="59" t="s">
        <v>5281</v>
      </c>
      <c r="E2641" s="59" t="s">
        <v>5285</v>
      </c>
      <c r="F2641" s="59" t="s">
        <v>122</v>
      </c>
      <c r="G2641" s="59">
        <v>1702</v>
      </c>
      <c r="H2641" s="59" t="s">
        <v>5418</v>
      </c>
      <c r="I2641" s="59" t="s">
        <v>5419</v>
      </c>
      <c r="J2641" s="59">
        <v>-34.622959999999999</v>
      </c>
      <c r="K2641" s="59">
        <v>-58.53866</v>
      </c>
      <c r="L2641" s="59" t="s">
        <v>137</v>
      </c>
      <c r="M2641" s="55">
        <v>5</v>
      </c>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v>6840</v>
      </c>
      <c r="B2642" s="55">
        <v>604369</v>
      </c>
      <c r="C2642" s="59" t="s">
        <v>120</v>
      </c>
      <c r="D2642" s="59" t="s">
        <v>5281</v>
      </c>
      <c r="E2642" s="59" t="s">
        <v>5304</v>
      </c>
      <c r="F2642" s="59" t="s">
        <v>122</v>
      </c>
      <c r="G2642" s="59">
        <v>1684</v>
      </c>
      <c r="H2642" s="59" t="s">
        <v>5420</v>
      </c>
      <c r="I2642" s="59" t="s">
        <v>5421</v>
      </c>
      <c r="J2642" s="59">
        <v>-34.589129999999997</v>
      </c>
      <c r="K2642" s="59">
        <v>-58.599139999999998</v>
      </c>
      <c r="L2642" s="59" t="s">
        <v>125</v>
      </c>
      <c r="M2642" s="55">
        <v>75</v>
      </c>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v>6840</v>
      </c>
      <c r="B2643" s="55">
        <v>604510</v>
      </c>
      <c r="C2643" s="59" t="s">
        <v>120</v>
      </c>
      <c r="D2643" s="59" t="s">
        <v>5281</v>
      </c>
      <c r="E2643" s="59" t="s">
        <v>5282</v>
      </c>
      <c r="F2643" s="59" t="s">
        <v>122</v>
      </c>
      <c r="G2643" s="59">
        <v>1682</v>
      </c>
      <c r="H2643" s="59" t="s">
        <v>5422</v>
      </c>
      <c r="I2643" s="59" t="s">
        <v>5423</v>
      </c>
      <c r="J2643" s="59">
        <v>-34.580959999999997</v>
      </c>
      <c r="K2643" s="59">
        <v>-58.599409999999999</v>
      </c>
      <c r="L2643" s="59" t="s">
        <v>137</v>
      </c>
      <c r="M2643" s="55">
        <v>5</v>
      </c>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v>6840</v>
      </c>
      <c r="B2644" s="55">
        <v>604513</v>
      </c>
      <c r="C2644" s="59" t="s">
        <v>120</v>
      </c>
      <c r="D2644" s="59" t="s">
        <v>5281</v>
      </c>
      <c r="E2644" s="59" t="s">
        <v>5320</v>
      </c>
      <c r="F2644" s="59" t="s">
        <v>122</v>
      </c>
      <c r="G2644" s="59">
        <v>1682</v>
      </c>
      <c r="H2644" s="59" t="s">
        <v>5424</v>
      </c>
      <c r="I2644" s="59" t="s">
        <v>5425</v>
      </c>
      <c r="J2644" s="59">
        <v>-34.592410000000001</v>
      </c>
      <c r="K2644" s="59">
        <v>-58.570929999999997</v>
      </c>
      <c r="L2644" s="59" t="s">
        <v>137</v>
      </c>
      <c r="M2644" s="55">
        <v>5</v>
      </c>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v>6840</v>
      </c>
      <c r="B2645" s="55">
        <v>604552</v>
      </c>
      <c r="C2645" s="59" t="s">
        <v>120</v>
      </c>
      <c r="D2645" s="59" t="s">
        <v>5281</v>
      </c>
      <c r="E2645" s="59" t="s">
        <v>5312</v>
      </c>
      <c r="F2645" s="59" t="s">
        <v>122</v>
      </c>
      <c r="G2645" s="59">
        <v>1657</v>
      </c>
      <c r="H2645" s="59" t="s">
        <v>5426</v>
      </c>
      <c r="I2645" s="59" t="s">
        <v>5427</v>
      </c>
      <c r="J2645" s="59">
        <v>-34.559730000000002</v>
      </c>
      <c r="K2645" s="59">
        <v>-58.620780000000003</v>
      </c>
      <c r="L2645" s="59" t="s">
        <v>137</v>
      </c>
      <c r="M2645" s="55">
        <v>5</v>
      </c>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v>6840</v>
      </c>
      <c r="B2646" s="55">
        <v>604555</v>
      </c>
      <c r="C2646" s="59" t="s">
        <v>120</v>
      </c>
      <c r="D2646" s="59" t="s">
        <v>5281</v>
      </c>
      <c r="E2646" s="59" t="s">
        <v>5320</v>
      </c>
      <c r="F2646" s="59" t="s">
        <v>122</v>
      </c>
      <c r="G2646" s="59">
        <v>1682</v>
      </c>
      <c r="H2646" s="59" t="s">
        <v>5428</v>
      </c>
      <c r="I2646" s="59" t="s">
        <v>5429</v>
      </c>
      <c r="J2646" s="59">
        <v>-34.585479999999997</v>
      </c>
      <c r="K2646" s="59">
        <v>-58.573720000000002</v>
      </c>
      <c r="L2646" s="59" t="s">
        <v>137</v>
      </c>
      <c r="M2646" s="55">
        <v>5</v>
      </c>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v>6840</v>
      </c>
      <c r="B2647" s="55">
        <v>604556</v>
      </c>
      <c r="C2647" s="59" t="s">
        <v>120</v>
      </c>
      <c r="D2647" s="59" t="s">
        <v>5281</v>
      </c>
      <c r="E2647" s="59" t="s">
        <v>5325</v>
      </c>
      <c r="F2647" s="59" t="s">
        <v>122</v>
      </c>
      <c r="G2647" s="59">
        <v>1702</v>
      </c>
      <c r="H2647" s="59" t="s">
        <v>5430</v>
      </c>
      <c r="I2647" s="59" t="s">
        <v>5431</v>
      </c>
      <c r="J2647" s="59">
        <v>-34.61797</v>
      </c>
      <c r="K2647" s="59">
        <v>-58.53501</v>
      </c>
      <c r="L2647" s="59" t="s">
        <v>137</v>
      </c>
      <c r="M2647" s="55">
        <v>5</v>
      </c>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v>6840</v>
      </c>
      <c r="B2648" s="55">
        <v>604628</v>
      </c>
      <c r="C2648" s="59" t="s">
        <v>120</v>
      </c>
      <c r="D2648" s="59" t="s">
        <v>5281</v>
      </c>
      <c r="E2648" s="59" t="s">
        <v>5285</v>
      </c>
      <c r="F2648" s="59" t="s">
        <v>122</v>
      </c>
      <c r="G2648" s="59">
        <v>1702</v>
      </c>
      <c r="H2648" s="59" t="s">
        <v>5432</v>
      </c>
      <c r="I2648" s="59" t="s">
        <v>5433</v>
      </c>
      <c r="J2648" s="59">
        <v>-34.628630000000001</v>
      </c>
      <c r="K2648" s="59">
        <v>-58.560250000000003</v>
      </c>
      <c r="L2648" s="59" t="s">
        <v>137</v>
      </c>
      <c r="M2648" s="55">
        <v>5</v>
      </c>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v>6840</v>
      </c>
      <c r="B2649" s="55">
        <v>604629</v>
      </c>
      <c r="C2649" s="59" t="s">
        <v>120</v>
      </c>
      <c r="D2649" s="59" t="s">
        <v>5281</v>
      </c>
      <c r="E2649" s="59" t="s">
        <v>5285</v>
      </c>
      <c r="F2649" s="59" t="s">
        <v>122</v>
      </c>
      <c r="G2649" s="59">
        <v>1702</v>
      </c>
      <c r="H2649" s="59" t="s">
        <v>5434</v>
      </c>
      <c r="I2649" s="59" t="s">
        <v>5435</v>
      </c>
      <c r="J2649" s="59">
        <v>-34.625810000000001</v>
      </c>
      <c r="K2649" s="59">
        <v>-58.54701</v>
      </c>
      <c r="L2649" s="59" t="s">
        <v>137</v>
      </c>
      <c r="M2649" s="55">
        <v>5</v>
      </c>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v>6840</v>
      </c>
      <c r="B2650" s="55">
        <v>604631</v>
      </c>
      <c r="C2650" s="59" t="s">
        <v>120</v>
      </c>
      <c r="D2650" s="59" t="s">
        <v>5281</v>
      </c>
      <c r="E2650" s="59" t="s">
        <v>5291</v>
      </c>
      <c r="F2650" s="59" t="s">
        <v>122</v>
      </c>
      <c r="G2650" s="59">
        <v>1678</v>
      </c>
      <c r="H2650" s="59" t="s">
        <v>5436</v>
      </c>
      <c r="I2650" s="59" t="s">
        <v>5437</v>
      </c>
      <c r="J2650" s="59">
        <v>-34.59789</v>
      </c>
      <c r="K2650" s="59">
        <v>-58.559570000000001</v>
      </c>
      <c r="L2650" s="59" t="s">
        <v>137</v>
      </c>
      <c r="M2650" s="55">
        <v>5</v>
      </c>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v>6840</v>
      </c>
      <c r="B2651" s="55">
        <v>604632</v>
      </c>
      <c r="C2651" s="59" t="s">
        <v>120</v>
      </c>
      <c r="D2651" s="59" t="s">
        <v>5281</v>
      </c>
      <c r="E2651" s="59" t="s">
        <v>5288</v>
      </c>
      <c r="F2651" s="59" t="s">
        <v>122</v>
      </c>
      <c r="G2651" s="59">
        <v>1676</v>
      </c>
      <c r="H2651" s="59" t="s">
        <v>5438</v>
      </c>
      <c r="I2651" s="59" t="s">
        <v>5439</v>
      </c>
      <c r="J2651" s="59">
        <v>-34.594679999999997</v>
      </c>
      <c r="K2651" s="59">
        <v>-58.55218</v>
      </c>
      <c r="L2651" s="59" t="s">
        <v>137</v>
      </c>
      <c r="M2651" s="55">
        <v>5</v>
      </c>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v>6840</v>
      </c>
      <c r="B2652" s="55">
        <v>604638</v>
      </c>
      <c r="C2652" s="59" t="s">
        <v>120</v>
      </c>
      <c r="D2652" s="59" t="s">
        <v>5281</v>
      </c>
      <c r="E2652" s="59" t="s">
        <v>5320</v>
      </c>
      <c r="F2652" s="59" t="s">
        <v>122</v>
      </c>
      <c r="G2652" s="59">
        <v>1682</v>
      </c>
      <c r="H2652" s="59" t="s">
        <v>5440</v>
      </c>
      <c r="I2652" s="59" t="s">
        <v>5441</v>
      </c>
      <c r="J2652" s="59">
        <v>-34.573369999999997</v>
      </c>
      <c r="K2652" s="59">
        <v>-58.588250000000002</v>
      </c>
      <c r="L2652" s="59" t="s">
        <v>137</v>
      </c>
      <c r="M2652" s="55">
        <v>5</v>
      </c>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v>6840</v>
      </c>
      <c r="B2653" s="55">
        <v>604639</v>
      </c>
      <c r="C2653" s="59" t="s">
        <v>120</v>
      </c>
      <c r="D2653" s="59" t="s">
        <v>5281</v>
      </c>
      <c r="E2653" s="59" t="s">
        <v>5312</v>
      </c>
      <c r="F2653" s="59" t="s">
        <v>122</v>
      </c>
      <c r="G2653" s="59">
        <v>1682</v>
      </c>
      <c r="H2653" s="59" t="s">
        <v>5442</v>
      </c>
      <c r="I2653" s="59" t="s">
        <v>5441</v>
      </c>
      <c r="J2653" s="59">
        <v>-34.573250000000002</v>
      </c>
      <c r="K2653" s="59">
        <v>-58.587420000000002</v>
      </c>
      <c r="L2653" s="59" t="s">
        <v>229</v>
      </c>
      <c r="M2653" s="55">
        <v>5</v>
      </c>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v>6840</v>
      </c>
      <c r="B2654" s="55">
        <v>604656</v>
      </c>
      <c r="C2654" s="59" t="s">
        <v>120</v>
      </c>
      <c r="D2654" s="59" t="s">
        <v>5281</v>
      </c>
      <c r="E2654" s="59" t="s">
        <v>5288</v>
      </c>
      <c r="F2654" s="59" t="s">
        <v>122</v>
      </c>
      <c r="G2654" s="59">
        <v>1676</v>
      </c>
      <c r="H2654" s="59" t="s">
        <v>5443</v>
      </c>
      <c r="I2654" s="59" t="s">
        <v>5444</v>
      </c>
      <c r="J2654" s="59">
        <v>-34.603540000000002</v>
      </c>
      <c r="K2654" s="59">
        <v>-58.545110000000001</v>
      </c>
      <c r="L2654" s="59" t="s">
        <v>137</v>
      </c>
      <c r="M2654" s="55">
        <v>5</v>
      </c>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v>6840</v>
      </c>
      <c r="B2655" s="55">
        <v>604657</v>
      </c>
      <c r="C2655" s="59" t="s">
        <v>120</v>
      </c>
      <c r="D2655" s="59" t="s">
        <v>5281</v>
      </c>
      <c r="E2655" s="59" t="s">
        <v>5291</v>
      </c>
      <c r="F2655" s="59" t="s">
        <v>122</v>
      </c>
      <c r="G2655" s="59">
        <v>1678</v>
      </c>
      <c r="H2655" s="59" t="s">
        <v>5445</v>
      </c>
      <c r="I2655" s="59" t="s">
        <v>5446</v>
      </c>
      <c r="J2655" s="59">
        <v>-34.601300000000002</v>
      </c>
      <c r="K2655" s="59">
        <v>-58.566009999999999</v>
      </c>
      <c r="L2655" s="59" t="s">
        <v>137</v>
      </c>
      <c r="M2655" s="55">
        <v>5</v>
      </c>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v>6840</v>
      </c>
      <c r="B2656" s="55">
        <v>604670</v>
      </c>
      <c r="C2656" s="59" t="s">
        <v>120</v>
      </c>
      <c r="D2656" s="59" t="s">
        <v>5281</v>
      </c>
      <c r="E2656" s="59" t="s">
        <v>5291</v>
      </c>
      <c r="F2656" s="59" t="s">
        <v>122</v>
      </c>
      <c r="G2656" s="59">
        <v>1678</v>
      </c>
      <c r="H2656" s="59" t="s">
        <v>5447</v>
      </c>
      <c r="I2656" s="59" t="s">
        <v>5448</v>
      </c>
      <c r="J2656" s="59">
        <v>-34.617800000000003</v>
      </c>
      <c r="K2656" s="59">
        <v>-58.555880000000002</v>
      </c>
      <c r="L2656" s="59" t="s">
        <v>137</v>
      </c>
      <c r="M2656" s="55">
        <v>5</v>
      </c>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v>6840</v>
      </c>
      <c r="B2657" s="55">
        <v>604671</v>
      </c>
      <c r="C2657" s="59" t="s">
        <v>120</v>
      </c>
      <c r="D2657" s="59" t="s">
        <v>5281</v>
      </c>
      <c r="E2657" s="59" t="s">
        <v>5291</v>
      </c>
      <c r="F2657" s="59" t="s">
        <v>122</v>
      </c>
      <c r="G2657" s="59">
        <v>1678</v>
      </c>
      <c r="H2657" s="59" t="s">
        <v>5449</v>
      </c>
      <c r="I2657" s="59" t="s">
        <v>5450</v>
      </c>
      <c r="J2657" s="59">
        <v>-34.607340000000001</v>
      </c>
      <c r="K2657" s="59">
        <v>-58.58128</v>
      </c>
      <c r="L2657" s="59" t="s">
        <v>137</v>
      </c>
      <c r="M2657" s="55">
        <v>5</v>
      </c>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v>6840</v>
      </c>
      <c r="B2658" s="55">
        <v>604672</v>
      </c>
      <c r="C2658" s="59" t="s">
        <v>120</v>
      </c>
      <c r="D2658" s="59" t="s">
        <v>5281</v>
      </c>
      <c r="E2658" s="59" t="s">
        <v>5291</v>
      </c>
      <c r="F2658" s="59" t="s">
        <v>122</v>
      </c>
      <c r="G2658" s="59">
        <v>1678</v>
      </c>
      <c r="H2658" s="59" t="s">
        <v>5451</v>
      </c>
      <c r="I2658" s="59" t="s">
        <v>5452</v>
      </c>
      <c r="J2658" s="59">
        <v>-34.61309</v>
      </c>
      <c r="K2658" s="59">
        <v>-58.577089999999998</v>
      </c>
      <c r="L2658" s="59" t="s">
        <v>137</v>
      </c>
      <c r="M2658" s="55">
        <v>5</v>
      </c>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v>6840</v>
      </c>
      <c r="B2659" s="55">
        <v>604686</v>
      </c>
      <c r="C2659" s="59" t="s">
        <v>120</v>
      </c>
      <c r="D2659" s="59" t="s">
        <v>5281</v>
      </c>
      <c r="E2659" s="59" t="s">
        <v>5320</v>
      </c>
      <c r="F2659" s="59" t="s">
        <v>122</v>
      </c>
      <c r="G2659" s="59">
        <v>1682</v>
      </c>
      <c r="H2659" s="59" t="s">
        <v>5453</v>
      </c>
      <c r="I2659" s="59" t="s">
        <v>5454</v>
      </c>
      <c r="J2659" s="59">
        <v>-34.571429999999999</v>
      </c>
      <c r="K2659" s="59">
        <v>-58.587919999999997</v>
      </c>
      <c r="L2659" s="59" t="s">
        <v>137</v>
      </c>
      <c r="M2659" s="55">
        <v>5</v>
      </c>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v>6840</v>
      </c>
      <c r="B2660" s="55">
        <v>604687</v>
      </c>
      <c r="C2660" s="59" t="s">
        <v>120</v>
      </c>
      <c r="D2660" s="59" t="s">
        <v>5281</v>
      </c>
      <c r="E2660" s="59" t="s">
        <v>5317</v>
      </c>
      <c r="F2660" s="59" t="s">
        <v>122</v>
      </c>
      <c r="G2660" s="59">
        <v>1657</v>
      </c>
      <c r="H2660" s="59" t="s">
        <v>5455</v>
      </c>
      <c r="I2660" s="59" t="s">
        <v>5456</v>
      </c>
      <c r="J2660" s="59">
        <v>-34.579920000000001</v>
      </c>
      <c r="K2660" s="59">
        <v>-58.603960000000001</v>
      </c>
      <c r="L2660" s="59" t="s">
        <v>137</v>
      </c>
      <c r="M2660" s="55">
        <v>5</v>
      </c>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v>6840</v>
      </c>
      <c r="B2661" s="55">
        <v>604759</v>
      </c>
      <c r="C2661" s="59" t="s">
        <v>120</v>
      </c>
      <c r="D2661" s="59" t="s">
        <v>5281</v>
      </c>
      <c r="E2661" s="59" t="s">
        <v>5304</v>
      </c>
      <c r="F2661" s="59" t="s">
        <v>122</v>
      </c>
      <c r="G2661" s="59">
        <v>1684</v>
      </c>
      <c r="H2661" s="59" t="s">
        <v>5457</v>
      </c>
      <c r="I2661" s="59" t="s">
        <v>5458</v>
      </c>
      <c r="J2661" s="59">
        <v>-34.599730000000001</v>
      </c>
      <c r="K2661" s="59">
        <v>-58.586190000000002</v>
      </c>
      <c r="L2661" s="59" t="s">
        <v>137</v>
      </c>
      <c r="M2661" s="55">
        <v>5</v>
      </c>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v>6840</v>
      </c>
      <c r="B2662" s="55">
        <v>604808</v>
      </c>
      <c r="C2662" s="59" t="s">
        <v>120</v>
      </c>
      <c r="D2662" s="59" t="s">
        <v>5281</v>
      </c>
      <c r="E2662" s="59" t="s">
        <v>5282</v>
      </c>
      <c r="F2662" s="59" t="s">
        <v>122</v>
      </c>
      <c r="G2662" s="59">
        <v>1682</v>
      </c>
      <c r="H2662" s="59" t="s">
        <v>5459</v>
      </c>
      <c r="I2662" s="59" t="s">
        <v>5460</v>
      </c>
      <c r="J2662" s="59">
        <v>-34.583120000000001</v>
      </c>
      <c r="K2662" s="59">
        <v>-58.58999</v>
      </c>
      <c r="L2662" s="59" t="s">
        <v>137</v>
      </c>
      <c r="M2662" s="55">
        <v>5</v>
      </c>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v>6840</v>
      </c>
      <c r="B2663" s="55">
        <v>604809</v>
      </c>
      <c r="C2663" s="59" t="s">
        <v>120</v>
      </c>
      <c r="D2663" s="59" t="s">
        <v>5281</v>
      </c>
      <c r="E2663" s="59" t="s">
        <v>5285</v>
      </c>
      <c r="F2663" s="59" t="s">
        <v>122</v>
      </c>
      <c r="G2663" s="59">
        <v>1702</v>
      </c>
      <c r="H2663" s="59" t="s">
        <v>5461</v>
      </c>
      <c r="I2663" s="59" t="s">
        <v>5462</v>
      </c>
      <c r="J2663" s="59">
        <v>-34.625799999999998</v>
      </c>
      <c r="K2663" s="59">
        <v>-58.535670000000003</v>
      </c>
      <c r="L2663" s="59" t="s">
        <v>137</v>
      </c>
      <c r="M2663" s="55">
        <v>5</v>
      </c>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v>6840</v>
      </c>
      <c r="B2664" s="55">
        <v>604905</v>
      </c>
      <c r="C2664" s="59" t="s">
        <v>120</v>
      </c>
      <c r="D2664" s="59" t="s">
        <v>5281</v>
      </c>
      <c r="E2664" s="59" t="s">
        <v>5463</v>
      </c>
      <c r="F2664" s="59" t="s">
        <v>122</v>
      </c>
      <c r="G2664" s="59">
        <v>1674</v>
      </c>
      <c r="H2664" s="59" t="s">
        <v>5464</v>
      </c>
      <c r="I2664" s="59" t="s">
        <v>5465</v>
      </c>
      <c r="J2664" s="59">
        <v>-34.604889999999997</v>
      </c>
      <c r="K2664" s="59">
        <v>-58.527630000000002</v>
      </c>
      <c r="L2664" s="59" t="s">
        <v>137</v>
      </c>
      <c r="M2664" s="55">
        <v>5</v>
      </c>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v>6840</v>
      </c>
      <c r="B2665" s="55">
        <v>604906</v>
      </c>
      <c r="C2665" s="59" t="s">
        <v>120</v>
      </c>
      <c r="D2665" s="59" t="s">
        <v>5281</v>
      </c>
      <c r="E2665" s="59" t="s">
        <v>5288</v>
      </c>
      <c r="F2665" s="59" t="s">
        <v>122</v>
      </c>
      <c r="G2665" s="59">
        <v>1676</v>
      </c>
      <c r="H2665" s="59" t="s">
        <v>5466</v>
      </c>
      <c r="I2665" s="59" t="s">
        <v>5467</v>
      </c>
      <c r="J2665" s="59">
        <v>-34.603619999999999</v>
      </c>
      <c r="K2665" s="59">
        <v>-58.546210000000002</v>
      </c>
      <c r="L2665" s="59" t="s">
        <v>125</v>
      </c>
      <c r="M2665" s="55">
        <v>50</v>
      </c>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v>6840</v>
      </c>
      <c r="B2666" s="55">
        <v>604915</v>
      </c>
      <c r="C2666" s="59" t="s">
        <v>120</v>
      </c>
      <c r="D2666" s="59" t="s">
        <v>5281</v>
      </c>
      <c r="E2666" s="59" t="s">
        <v>5291</v>
      </c>
      <c r="F2666" s="59" t="s">
        <v>122</v>
      </c>
      <c r="G2666" s="59">
        <v>1678</v>
      </c>
      <c r="H2666" s="59" t="s">
        <v>5468</v>
      </c>
      <c r="I2666" s="59" t="s">
        <v>5469</v>
      </c>
      <c r="J2666" s="59">
        <v>-34.610759999999999</v>
      </c>
      <c r="K2666" s="59">
        <v>-58.553789999999999</v>
      </c>
      <c r="L2666" s="59" t="s">
        <v>137</v>
      </c>
      <c r="M2666" s="55">
        <v>5</v>
      </c>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v>6840</v>
      </c>
      <c r="B2667" s="55">
        <v>604923</v>
      </c>
      <c r="C2667" s="59" t="s">
        <v>120</v>
      </c>
      <c r="D2667" s="59" t="s">
        <v>5281</v>
      </c>
      <c r="E2667" s="59" t="s">
        <v>5291</v>
      </c>
      <c r="F2667" s="59" t="s">
        <v>122</v>
      </c>
      <c r="G2667" s="59">
        <v>1678</v>
      </c>
      <c r="H2667" s="59" t="s">
        <v>5470</v>
      </c>
      <c r="I2667" s="59" t="s">
        <v>5471</v>
      </c>
      <c r="J2667" s="59">
        <v>-34.617240000000002</v>
      </c>
      <c r="K2667" s="59">
        <v>-58.560070000000003</v>
      </c>
      <c r="L2667" s="59" t="s">
        <v>137</v>
      </c>
      <c r="M2667" s="55">
        <v>5</v>
      </c>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v>6840</v>
      </c>
      <c r="B2668" s="55">
        <v>604964</v>
      </c>
      <c r="C2668" s="59" t="s">
        <v>120</v>
      </c>
      <c r="D2668" s="59" t="s">
        <v>5281</v>
      </c>
      <c r="E2668" s="59" t="s">
        <v>5285</v>
      </c>
      <c r="F2668" s="59" t="s">
        <v>122</v>
      </c>
      <c r="G2668" s="59">
        <v>1702</v>
      </c>
      <c r="H2668" s="59" t="s">
        <v>5472</v>
      </c>
      <c r="I2668" s="59" t="s">
        <v>5473</v>
      </c>
      <c r="J2668" s="59">
        <v>-34.619639999999997</v>
      </c>
      <c r="K2668" s="59">
        <v>-58.536200000000001</v>
      </c>
      <c r="L2668" s="59" t="s">
        <v>229</v>
      </c>
      <c r="M2668" s="55">
        <v>5</v>
      </c>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v>6840</v>
      </c>
      <c r="B2669" s="55">
        <v>604981</v>
      </c>
      <c r="C2669" s="59" t="s">
        <v>120</v>
      </c>
      <c r="D2669" s="59" t="s">
        <v>5281</v>
      </c>
      <c r="E2669" s="59" t="s">
        <v>5304</v>
      </c>
      <c r="F2669" s="59" t="s">
        <v>122</v>
      </c>
      <c r="G2669" s="59">
        <v>1684</v>
      </c>
      <c r="H2669" s="59" t="s">
        <v>5474</v>
      </c>
      <c r="I2669" s="59" t="s">
        <v>5475</v>
      </c>
      <c r="J2669" s="59">
        <v>-34.602339999999998</v>
      </c>
      <c r="K2669" s="59">
        <v>-58.593029999999999</v>
      </c>
      <c r="L2669" s="59" t="s">
        <v>125</v>
      </c>
      <c r="M2669" s="55">
        <v>50</v>
      </c>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v>6840</v>
      </c>
      <c r="B2670" s="55">
        <v>605034</v>
      </c>
      <c r="C2670" s="59" t="s">
        <v>120</v>
      </c>
      <c r="D2670" s="59" t="s">
        <v>5281</v>
      </c>
      <c r="E2670" s="59" t="s">
        <v>5291</v>
      </c>
      <c r="F2670" s="59" t="s">
        <v>122</v>
      </c>
      <c r="G2670" s="59">
        <v>1678</v>
      </c>
      <c r="H2670" s="59" t="s">
        <v>5476</v>
      </c>
      <c r="I2670" s="59" t="s">
        <v>5477</v>
      </c>
      <c r="J2670" s="59">
        <v>-34.614260000000002</v>
      </c>
      <c r="K2670" s="59">
        <v>-58.54363</v>
      </c>
      <c r="L2670" s="59" t="s">
        <v>137</v>
      </c>
      <c r="M2670" s="55">
        <v>5</v>
      </c>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v>6840</v>
      </c>
      <c r="B2671" s="55">
        <v>605093</v>
      </c>
      <c r="C2671" s="59" t="s">
        <v>120</v>
      </c>
      <c r="D2671" s="59" t="s">
        <v>5281</v>
      </c>
      <c r="E2671" s="59" t="s">
        <v>5291</v>
      </c>
      <c r="F2671" s="59" t="s">
        <v>122</v>
      </c>
      <c r="G2671" s="59">
        <v>1678</v>
      </c>
      <c r="H2671" s="59" t="s">
        <v>5478</v>
      </c>
      <c r="I2671" s="59" t="s">
        <v>5479</v>
      </c>
      <c r="J2671" s="59">
        <v>-34.603430000000003</v>
      </c>
      <c r="K2671" s="59">
        <v>-58.541499999999999</v>
      </c>
      <c r="L2671" s="59" t="s">
        <v>137</v>
      </c>
      <c r="M2671" s="55">
        <v>5</v>
      </c>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v>6840</v>
      </c>
      <c r="B2672" s="55">
        <v>605098</v>
      </c>
      <c r="C2672" s="59" t="s">
        <v>120</v>
      </c>
      <c r="D2672" s="59" t="s">
        <v>5281</v>
      </c>
      <c r="E2672" s="59" t="s">
        <v>5285</v>
      </c>
      <c r="F2672" s="59" t="s">
        <v>122</v>
      </c>
      <c r="G2672" s="59">
        <v>1702</v>
      </c>
      <c r="H2672" s="59" t="s">
        <v>5480</v>
      </c>
      <c r="I2672" s="59" t="s">
        <v>5481</v>
      </c>
      <c r="J2672" s="59">
        <v>-34.632460000000002</v>
      </c>
      <c r="K2672" s="59">
        <v>-58.535209999999999</v>
      </c>
      <c r="L2672" s="59" t="s">
        <v>137</v>
      </c>
      <c r="M2672" s="55">
        <v>5</v>
      </c>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v>6840</v>
      </c>
      <c r="B2673" s="55">
        <v>605126</v>
      </c>
      <c r="C2673" s="59" t="s">
        <v>120</v>
      </c>
      <c r="D2673" s="59" t="s">
        <v>5281</v>
      </c>
      <c r="E2673" s="59" t="s">
        <v>5291</v>
      </c>
      <c r="F2673" s="59" t="s">
        <v>122</v>
      </c>
      <c r="G2673" s="59">
        <v>1678</v>
      </c>
      <c r="H2673" s="59" t="s">
        <v>5482</v>
      </c>
      <c r="I2673" s="59" t="s">
        <v>5483</v>
      </c>
      <c r="J2673" s="59">
        <v>-34.626139999999999</v>
      </c>
      <c r="K2673" s="59">
        <v>-58.572560000000003</v>
      </c>
      <c r="L2673" s="59" t="s">
        <v>137</v>
      </c>
      <c r="M2673" s="55">
        <v>5</v>
      </c>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v>6840</v>
      </c>
      <c r="B2674" s="55">
        <v>605212</v>
      </c>
      <c r="C2674" s="59" t="s">
        <v>120</v>
      </c>
      <c r="D2674" s="59" t="s">
        <v>5281</v>
      </c>
      <c r="E2674" s="59" t="s">
        <v>5288</v>
      </c>
      <c r="F2674" s="59" t="s">
        <v>122</v>
      </c>
      <c r="G2674" s="59">
        <v>1676</v>
      </c>
      <c r="H2674" s="59" t="s">
        <v>5484</v>
      </c>
      <c r="I2674" s="59" t="s">
        <v>5485</v>
      </c>
      <c r="J2674" s="59">
        <v>-34.602060000000002</v>
      </c>
      <c r="K2674" s="59">
        <v>-58.552140000000001</v>
      </c>
      <c r="L2674" s="59" t="s">
        <v>137</v>
      </c>
      <c r="M2674" s="55">
        <v>12</v>
      </c>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v>6840</v>
      </c>
      <c r="B2675" s="55">
        <v>605213</v>
      </c>
      <c r="C2675" s="59" t="s">
        <v>120</v>
      </c>
      <c r="D2675" s="59" t="s">
        <v>5281</v>
      </c>
      <c r="E2675" s="59" t="s">
        <v>5285</v>
      </c>
      <c r="F2675" s="59" t="s">
        <v>122</v>
      </c>
      <c r="G2675" s="59">
        <v>1678</v>
      </c>
      <c r="H2675" s="59" t="s">
        <v>5486</v>
      </c>
      <c r="I2675" s="59"/>
      <c r="J2675" s="59">
        <v>-34.63796</v>
      </c>
      <c r="K2675" s="59">
        <v>-58.535879999999999</v>
      </c>
      <c r="L2675" s="59" t="s">
        <v>137</v>
      </c>
      <c r="M2675" s="55">
        <v>10</v>
      </c>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v>6840</v>
      </c>
      <c r="B2676" s="55">
        <v>605214</v>
      </c>
      <c r="C2676" s="59" t="s">
        <v>120</v>
      </c>
      <c r="D2676" s="59" t="s">
        <v>5281</v>
      </c>
      <c r="E2676" s="59" t="s">
        <v>5463</v>
      </c>
      <c r="F2676" s="59" t="s">
        <v>122</v>
      </c>
      <c r="G2676" s="59">
        <v>1674</v>
      </c>
      <c r="H2676" s="59" t="s">
        <v>5487</v>
      </c>
      <c r="I2676" s="59" t="s">
        <v>5488</v>
      </c>
      <c r="J2676" s="59">
        <v>-34.609810000000003</v>
      </c>
      <c r="K2676" s="59">
        <v>-58.531219999999998</v>
      </c>
      <c r="L2676" s="59" t="s">
        <v>137</v>
      </c>
      <c r="M2676" s="55">
        <v>5</v>
      </c>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v>6840</v>
      </c>
      <c r="B2677" s="55">
        <v>605215</v>
      </c>
      <c r="C2677" s="59" t="s">
        <v>120</v>
      </c>
      <c r="D2677" s="59" t="s">
        <v>5281</v>
      </c>
      <c r="E2677" s="59" t="s">
        <v>5345</v>
      </c>
      <c r="F2677" s="59" t="s">
        <v>122</v>
      </c>
      <c r="G2677" s="59">
        <v>1674</v>
      </c>
      <c r="H2677" s="59" t="s">
        <v>5489</v>
      </c>
      <c r="I2677" s="59" t="s">
        <v>5490</v>
      </c>
      <c r="J2677" s="59">
        <v>-34.605089999999997</v>
      </c>
      <c r="K2677" s="59">
        <v>-58.532119999999999</v>
      </c>
      <c r="L2677" s="59" t="s">
        <v>137</v>
      </c>
      <c r="M2677" s="55">
        <v>5</v>
      </c>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v>6840</v>
      </c>
      <c r="B2678" s="55">
        <v>605216</v>
      </c>
      <c r="C2678" s="59" t="s">
        <v>120</v>
      </c>
      <c r="D2678" s="59" t="s">
        <v>5281</v>
      </c>
      <c r="E2678" s="59" t="s">
        <v>5291</v>
      </c>
      <c r="F2678" s="59" t="s">
        <v>122</v>
      </c>
      <c r="G2678" s="59">
        <v>1678</v>
      </c>
      <c r="H2678" s="59" t="s">
        <v>5491</v>
      </c>
      <c r="I2678" s="59" t="s">
        <v>5479</v>
      </c>
      <c r="J2678" s="59">
        <v>-34.601239999999997</v>
      </c>
      <c r="K2678" s="59">
        <v>-58.566040000000001</v>
      </c>
      <c r="L2678" s="59" t="s">
        <v>125</v>
      </c>
      <c r="M2678" s="55">
        <v>100</v>
      </c>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v>6840</v>
      </c>
      <c r="B2679" s="55">
        <v>605217</v>
      </c>
      <c r="C2679" s="59" t="s">
        <v>120</v>
      </c>
      <c r="D2679" s="59" t="s">
        <v>5281</v>
      </c>
      <c r="E2679" s="59" t="s">
        <v>5317</v>
      </c>
      <c r="F2679" s="59" t="s">
        <v>122</v>
      </c>
      <c r="G2679" s="59">
        <v>1657</v>
      </c>
      <c r="H2679" s="59" t="s">
        <v>5492</v>
      </c>
      <c r="I2679" s="59" t="s">
        <v>5493</v>
      </c>
      <c r="J2679" s="59">
        <v>-34.57958</v>
      </c>
      <c r="K2679" s="59">
        <v>-58.60333</v>
      </c>
      <c r="L2679" s="59" t="s">
        <v>125</v>
      </c>
      <c r="M2679" s="55">
        <v>75</v>
      </c>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v>6840</v>
      </c>
      <c r="B2680" s="55">
        <v>605218</v>
      </c>
      <c r="C2680" s="59" t="s">
        <v>120</v>
      </c>
      <c r="D2680" s="59" t="s">
        <v>5281</v>
      </c>
      <c r="E2680" s="59" t="s">
        <v>5304</v>
      </c>
      <c r="F2680" s="59" t="s">
        <v>122</v>
      </c>
      <c r="G2680" s="59">
        <v>1684</v>
      </c>
      <c r="H2680" s="59" t="s">
        <v>5494</v>
      </c>
      <c r="I2680" s="59" t="s">
        <v>5495</v>
      </c>
      <c r="J2680" s="59">
        <v>-34.605640000000001</v>
      </c>
      <c r="K2680" s="59">
        <v>-58.584479999999999</v>
      </c>
      <c r="L2680" s="59" t="s">
        <v>125</v>
      </c>
      <c r="M2680" s="55">
        <v>35</v>
      </c>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v>6840</v>
      </c>
      <c r="B2681" s="55">
        <v>605226</v>
      </c>
      <c r="C2681" s="59" t="s">
        <v>120</v>
      </c>
      <c r="D2681" s="59" t="s">
        <v>5281</v>
      </c>
      <c r="E2681" s="59" t="s">
        <v>5463</v>
      </c>
      <c r="F2681" s="59" t="s">
        <v>122</v>
      </c>
      <c r="G2681" s="59">
        <v>1674</v>
      </c>
      <c r="H2681" s="59" t="s">
        <v>5496</v>
      </c>
      <c r="I2681" s="59" t="s">
        <v>5497</v>
      </c>
      <c r="J2681" s="59">
        <v>-34.606459999999998</v>
      </c>
      <c r="K2681" s="59">
        <v>-58.53349</v>
      </c>
      <c r="L2681" s="59" t="s">
        <v>137</v>
      </c>
      <c r="M2681" s="55">
        <v>15</v>
      </c>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v>6840</v>
      </c>
      <c r="B2682" s="55">
        <v>605282</v>
      </c>
      <c r="C2682" s="59" t="s">
        <v>120</v>
      </c>
      <c r="D2682" s="59" t="s">
        <v>5281</v>
      </c>
      <c r="E2682" s="59" t="s">
        <v>5345</v>
      </c>
      <c r="F2682" s="59" t="s">
        <v>122</v>
      </c>
      <c r="G2682" s="59">
        <v>1674</v>
      </c>
      <c r="H2682" s="59" t="s">
        <v>5498</v>
      </c>
      <c r="I2682" s="59" t="s">
        <v>5499</v>
      </c>
      <c r="J2682" s="59">
        <v>-34.602640000000001</v>
      </c>
      <c r="K2682" s="59">
        <v>-58.538290000000003</v>
      </c>
      <c r="L2682" s="59" t="s">
        <v>137</v>
      </c>
      <c r="M2682" s="55">
        <v>5</v>
      </c>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v>6840</v>
      </c>
      <c r="B2683" s="55">
        <v>605290</v>
      </c>
      <c r="C2683" s="59" t="s">
        <v>120</v>
      </c>
      <c r="D2683" s="59" t="s">
        <v>5281</v>
      </c>
      <c r="E2683" s="59" t="s">
        <v>5291</v>
      </c>
      <c r="F2683" s="59" t="s">
        <v>122</v>
      </c>
      <c r="G2683" s="59">
        <v>1678</v>
      </c>
      <c r="H2683" s="59" t="s">
        <v>5500</v>
      </c>
      <c r="I2683" s="59" t="s">
        <v>5501</v>
      </c>
      <c r="J2683" s="59">
        <v>-34.599939999999997</v>
      </c>
      <c r="K2683" s="59">
        <v>-58.570900000000002</v>
      </c>
      <c r="L2683" s="59" t="s">
        <v>137</v>
      </c>
      <c r="M2683" s="55">
        <v>5</v>
      </c>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v>6840</v>
      </c>
      <c r="B2684" s="55">
        <v>605291</v>
      </c>
      <c r="C2684" s="59" t="s">
        <v>120</v>
      </c>
      <c r="D2684" s="59" t="s">
        <v>5281</v>
      </c>
      <c r="E2684" s="59" t="s">
        <v>5291</v>
      </c>
      <c r="F2684" s="59" t="s">
        <v>122</v>
      </c>
      <c r="G2684" s="59">
        <v>1678</v>
      </c>
      <c r="H2684" s="59" t="s">
        <v>5502</v>
      </c>
      <c r="I2684" s="59" t="s">
        <v>5503</v>
      </c>
      <c r="J2684" s="59">
        <v>-34.603610000000003</v>
      </c>
      <c r="K2684" s="59">
        <v>-58.565339999999999</v>
      </c>
      <c r="L2684" s="59" t="s">
        <v>137</v>
      </c>
      <c r="M2684" s="55">
        <v>5</v>
      </c>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v>6840</v>
      </c>
      <c r="B2685" s="55">
        <v>605315</v>
      </c>
      <c r="C2685" s="59" t="s">
        <v>120</v>
      </c>
      <c r="D2685" s="59" t="s">
        <v>5281</v>
      </c>
      <c r="E2685" s="59" t="s">
        <v>5312</v>
      </c>
      <c r="F2685" s="59" t="s">
        <v>122</v>
      </c>
      <c r="G2685" s="59">
        <v>1657</v>
      </c>
      <c r="H2685" s="59" t="s">
        <v>5504</v>
      </c>
      <c r="I2685" s="59" t="s">
        <v>5505</v>
      </c>
      <c r="J2685" s="59">
        <v>-34.555959999999999</v>
      </c>
      <c r="K2685" s="59">
        <v>-58.617359999999998</v>
      </c>
      <c r="L2685" s="59" t="s">
        <v>125</v>
      </c>
      <c r="M2685" s="55">
        <v>15</v>
      </c>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v>6840</v>
      </c>
      <c r="B2686" s="55">
        <v>605440</v>
      </c>
      <c r="C2686" s="59" t="s">
        <v>120</v>
      </c>
      <c r="D2686" s="59" t="s">
        <v>5281</v>
      </c>
      <c r="E2686" s="59" t="s">
        <v>5320</v>
      </c>
      <c r="F2686" s="59" t="s">
        <v>122</v>
      </c>
      <c r="G2686" s="59">
        <v>1682</v>
      </c>
      <c r="H2686" s="59" t="s">
        <v>5506</v>
      </c>
      <c r="I2686" s="59" t="s">
        <v>5507</v>
      </c>
      <c r="J2686" s="59">
        <v>-34.596380000000003</v>
      </c>
      <c r="K2686" s="59">
        <v>-58.574849999999998</v>
      </c>
      <c r="L2686" s="59" t="s">
        <v>125</v>
      </c>
      <c r="M2686" s="55">
        <v>60</v>
      </c>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v>6840</v>
      </c>
      <c r="B2687" s="55">
        <v>605466</v>
      </c>
      <c r="C2687" s="59" t="s">
        <v>120</v>
      </c>
      <c r="D2687" s="59" t="s">
        <v>5281</v>
      </c>
      <c r="E2687" s="59" t="s">
        <v>5285</v>
      </c>
      <c r="F2687" s="59" t="s">
        <v>122</v>
      </c>
      <c r="G2687" s="59">
        <v>1702</v>
      </c>
      <c r="H2687" s="59" t="s">
        <v>5508</v>
      </c>
      <c r="I2687" s="59" t="s">
        <v>5509</v>
      </c>
      <c r="J2687" s="59">
        <v>-34.622839999999997</v>
      </c>
      <c r="K2687" s="59">
        <v>-58.538359999999997</v>
      </c>
      <c r="L2687" s="59" t="s">
        <v>125</v>
      </c>
      <c r="M2687" s="55">
        <v>15</v>
      </c>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v>6840</v>
      </c>
      <c r="B2688" s="55">
        <v>605507</v>
      </c>
      <c r="C2688" s="59" t="s">
        <v>120</v>
      </c>
      <c r="D2688" s="59" t="s">
        <v>5281</v>
      </c>
      <c r="E2688" s="59" t="s">
        <v>5312</v>
      </c>
      <c r="F2688" s="59" t="s">
        <v>122</v>
      </c>
      <c r="G2688" s="59">
        <v>1657</v>
      </c>
      <c r="H2688" s="59" t="s">
        <v>5510</v>
      </c>
      <c r="I2688" s="59" t="s">
        <v>5511</v>
      </c>
      <c r="J2688" s="59">
        <v>-34.566319999999997</v>
      </c>
      <c r="K2688" s="59">
        <v>-58.59919</v>
      </c>
      <c r="L2688" s="59" t="s">
        <v>137</v>
      </c>
      <c r="M2688" s="55">
        <v>5</v>
      </c>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v>6840</v>
      </c>
      <c r="B2689" s="55">
        <v>611844</v>
      </c>
      <c r="C2689" s="59" t="s">
        <v>120</v>
      </c>
      <c r="D2689" s="59" t="s">
        <v>5281</v>
      </c>
      <c r="E2689" s="59" t="s">
        <v>5317</v>
      </c>
      <c r="F2689" s="59" t="s">
        <v>122</v>
      </c>
      <c r="G2689" s="59">
        <v>1657</v>
      </c>
      <c r="H2689" s="59" t="s">
        <v>5512</v>
      </c>
      <c r="I2689" s="59" t="s">
        <v>5513</v>
      </c>
      <c r="J2689" s="59">
        <v>-34.582920000000001</v>
      </c>
      <c r="K2689" s="59">
        <v>-58.611499999999999</v>
      </c>
      <c r="L2689" s="59" t="s">
        <v>125</v>
      </c>
      <c r="M2689" s="55">
        <v>30</v>
      </c>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v>6840</v>
      </c>
      <c r="B2690" s="55">
        <v>613579</v>
      </c>
      <c r="C2690" s="59" t="s">
        <v>120</v>
      </c>
      <c r="D2690" s="59" t="s">
        <v>5281</v>
      </c>
      <c r="E2690" s="59" t="s">
        <v>5291</v>
      </c>
      <c r="F2690" s="59" t="s">
        <v>122</v>
      </c>
      <c r="G2690" s="59">
        <v>1761</v>
      </c>
      <c r="H2690" s="59" t="s">
        <v>5514</v>
      </c>
      <c r="I2690" s="59"/>
      <c r="J2690" s="59">
        <v>-34.618816000000002</v>
      </c>
      <c r="K2690" s="59">
        <v>-58.558369999999996</v>
      </c>
      <c r="L2690" s="59" t="s">
        <v>137</v>
      </c>
      <c r="M2690" s="55">
        <v>100</v>
      </c>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v>6840</v>
      </c>
      <c r="B2691" s="55">
        <v>613730</v>
      </c>
      <c r="C2691" s="59" t="s">
        <v>120</v>
      </c>
      <c r="D2691" s="59" t="s">
        <v>5281</v>
      </c>
      <c r="E2691" s="59" t="s">
        <v>5285</v>
      </c>
      <c r="F2691" s="59" t="s">
        <v>122</v>
      </c>
      <c r="G2691" s="59">
        <v>1702</v>
      </c>
      <c r="H2691" s="59" t="s">
        <v>5515</v>
      </c>
      <c r="I2691" s="59" t="s">
        <v>5516</v>
      </c>
      <c r="J2691" s="59">
        <v>-34.623800000000003</v>
      </c>
      <c r="K2691" s="59">
        <v>-58.542209999999997</v>
      </c>
      <c r="L2691" s="59" t="s">
        <v>229</v>
      </c>
      <c r="M2691" s="55">
        <v>10</v>
      </c>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v>6840</v>
      </c>
      <c r="B2692" s="55">
        <v>613740</v>
      </c>
      <c r="C2692" s="59" t="s">
        <v>120</v>
      </c>
      <c r="D2692" s="59" t="s">
        <v>5281</v>
      </c>
      <c r="E2692" s="59" t="s">
        <v>5345</v>
      </c>
      <c r="F2692" s="59" t="s">
        <v>122</v>
      </c>
      <c r="G2692" s="59">
        <v>1674</v>
      </c>
      <c r="H2692" s="59" t="s">
        <v>5517</v>
      </c>
      <c r="I2692" s="59" t="s">
        <v>5518</v>
      </c>
      <c r="J2692" s="59">
        <v>-34.602580000000003</v>
      </c>
      <c r="K2692" s="59">
        <v>-58.536549999999998</v>
      </c>
      <c r="L2692" s="59" t="s">
        <v>137</v>
      </c>
      <c r="M2692" s="55">
        <v>12</v>
      </c>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v>6840</v>
      </c>
      <c r="B2693" s="55">
        <v>614342</v>
      </c>
      <c r="C2693" s="59" t="s">
        <v>120</v>
      </c>
      <c r="D2693" s="59" t="s">
        <v>5281</v>
      </c>
      <c r="E2693" s="59" t="s">
        <v>5285</v>
      </c>
      <c r="F2693" s="59" t="s">
        <v>122</v>
      </c>
      <c r="G2693" s="59">
        <v>1702</v>
      </c>
      <c r="H2693" s="59" t="s">
        <v>5519</v>
      </c>
      <c r="I2693" s="59" t="s">
        <v>5520</v>
      </c>
      <c r="J2693" s="59">
        <v>-34.622410000000002</v>
      </c>
      <c r="K2693" s="59">
        <v>-58.550579999999997</v>
      </c>
      <c r="L2693" s="59" t="s">
        <v>137</v>
      </c>
      <c r="M2693" s="55">
        <v>5</v>
      </c>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v>6840</v>
      </c>
      <c r="B2694" s="55">
        <v>614462</v>
      </c>
      <c r="C2694" s="59" t="s">
        <v>120</v>
      </c>
      <c r="D2694" s="59" t="s">
        <v>5281</v>
      </c>
      <c r="E2694" s="59" t="s">
        <v>5285</v>
      </c>
      <c r="F2694" s="59" t="s">
        <v>122</v>
      </c>
      <c r="G2694" s="59">
        <v>1702</v>
      </c>
      <c r="H2694" s="59" t="s">
        <v>5521</v>
      </c>
      <c r="I2694" s="59" t="s">
        <v>5522</v>
      </c>
      <c r="J2694" s="59">
        <v>-34.64611</v>
      </c>
      <c r="K2694" s="59">
        <v>-58.53342</v>
      </c>
      <c r="L2694" s="59" t="s">
        <v>125</v>
      </c>
      <c r="M2694" s="55">
        <v>15</v>
      </c>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v>6840</v>
      </c>
      <c r="B2695" s="55">
        <v>614467</v>
      </c>
      <c r="C2695" s="59" t="s">
        <v>120</v>
      </c>
      <c r="D2695" s="59" t="s">
        <v>5281</v>
      </c>
      <c r="E2695" s="59" t="s">
        <v>5317</v>
      </c>
      <c r="F2695" s="59" t="s">
        <v>122</v>
      </c>
      <c r="G2695" s="59">
        <v>1657</v>
      </c>
      <c r="H2695" s="59" t="s">
        <v>5523</v>
      </c>
      <c r="I2695" s="59" t="s">
        <v>5524</v>
      </c>
      <c r="J2695" s="59">
        <v>-34.574480000000001</v>
      </c>
      <c r="K2695" s="59">
        <v>-58.613979999999998</v>
      </c>
      <c r="L2695" s="59" t="s">
        <v>125</v>
      </c>
      <c r="M2695" s="55">
        <v>35</v>
      </c>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v>6840</v>
      </c>
      <c r="B2696" s="55">
        <v>614636</v>
      </c>
      <c r="C2696" s="59" t="s">
        <v>120</v>
      </c>
      <c r="D2696" s="59" t="s">
        <v>5281</v>
      </c>
      <c r="E2696" s="59" t="s">
        <v>5320</v>
      </c>
      <c r="F2696" s="59" t="s">
        <v>122</v>
      </c>
      <c r="G2696" s="59">
        <v>1682</v>
      </c>
      <c r="H2696" s="59" t="s">
        <v>5525</v>
      </c>
      <c r="I2696" s="59" t="s">
        <v>5526</v>
      </c>
      <c r="J2696" s="59">
        <v>-34.573309999999999</v>
      </c>
      <c r="K2696" s="59">
        <v>-58.587519999999998</v>
      </c>
      <c r="L2696" s="59" t="s">
        <v>125</v>
      </c>
      <c r="M2696" s="55">
        <v>40</v>
      </c>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v>6840</v>
      </c>
      <c r="B2697" s="55">
        <v>614665</v>
      </c>
      <c r="C2697" s="59" t="s">
        <v>120</v>
      </c>
      <c r="D2697" s="59" t="s">
        <v>5281</v>
      </c>
      <c r="E2697" s="59" t="s">
        <v>5288</v>
      </c>
      <c r="F2697" s="59" t="s">
        <v>122</v>
      </c>
      <c r="G2697" s="59">
        <v>1676</v>
      </c>
      <c r="H2697" s="59" t="s">
        <v>5527</v>
      </c>
      <c r="I2697" s="59" t="s">
        <v>5528</v>
      </c>
      <c r="J2697" s="59">
        <v>-34.593769999999999</v>
      </c>
      <c r="K2697" s="59">
        <v>-58.55209</v>
      </c>
      <c r="L2697" s="59" t="s">
        <v>125</v>
      </c>
      <c r="M2697" s="55">
        <v>12</v>
      </c>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v>6840</v>
      </c>
      <c r="B2698" s="55">
        <v>614975</v>
      </c>
      <c r="C2698" s="59" t="s">
        <v>120</v>
      </c>
      <c r="D2698" s="59" t="s">
        <v>5281</v>
      </c>
      <c r="E2698" s="59" t="s">
        <v>5291</v>
      </c>
      <c r="F2698" s="59" t="s">
        <v>122</v>
      </c>
      <c r="G2698" s="59"/>
      <c r="H2698" s="59" t="s">
        <v>5529</v>
      </c>
      <c r="I2698" s="59" t="s">
        <v>5530</v>
      </c>
      <c r="J2698" s="59">
        <v>-34.601280000000003</v>
      </c>
      <c r="K2698" s="59">
        <v>-58.566200000000002</v>
      </c>
      <c r="L2698" s="59" t="s">
        <v>125</v>
      </c>
      <c r="M2698" s="55">
        <v>15</v>
      </c>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v>6840</v>
      </c>
      <c r="B2699" s="55">
        <v>614976</v>
      </c>
      <c r="C2699" s="59" t="s">
        <v>120</v>
      </c>
      <c r="D2699" s="59" t="s">
        <v>5281</v>
      </c>
      <c r="E2699" s="59" t="s">
        <v>5285</v>
      </c>
      <c r="F2699" s="59" t="s">
        <v>122</v>
      </c>
      <c r="G2699" s="59">
        <v>1702</v>
      </c>
      <c r="H2699" s="59" t="s">
        <v>5531</v>
      </c>
      <c r="I2699" s="59" t="s">
        <v>5335</v>
      </c>
      <c r="J2699" s="59">
        <v>-34.632370000000002</v>
      </c>
      <c r="K2699" s="59">
        <v>-58.535170000000001</v>
      </c>
      <c r="L2699" s="59" t="s">
        <v>229</v>
      </c>
      <c r="M2699" s="55">
        <v>10</v>
      </c>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v>6840</v>
      </c>
      <c r="B2700" s="55">
        <v>614977</v>
      </c>
      <c r="C2700" s="59" t="s">
        <v>120</v>
      </c>
      <c r="D2700" s="59" t="s">
        <v>5281</v>
      </c>
      <c r="E2700" s="59" t="s">
        <v>5325</v>
      </c>
      <c r="F2700" s="59" t="s">
        <v>122</v>
      </c>
      <c r="G2700" s="59">
        <v>1605</v>
      </c>
      <c r="H2700" s="59" t="s">
        <v>5532</v>
      </c>
      <c r="I2700" s="59" t="s">
        <v>5327</v>
      </c>
      <c r="J2700" s="59">
        <v>-34.61889</v>
      </c>
      <c r="K2700" s="59">
        <v>-58.533479999999997</v>
      </c>
      <c r="L2700" s="59" t="s">
        <v>229</v>
      </c>
      <c r="M2700" s="55">
        <v>10</v>
      </c>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v>6840</v>
      </c>
      <c r="B2701" s="55">
        <v>614978</v>
      </c>
      <c r="C2701" s="59" t="s">
        <v>120</v>
      </c>
      <c r="D2701" s="59" t="s">
        <v>5281</v>
      </c>
      <c r="E2701" s="59" t="s">
        <v>5285</v>
      </c>
      <c r="F2701" s="59" t="s">
        <v>122</v>
      </c>
      <c r="G2701" s="59">
        <v>1682</v>
      </c>
      <c r="H2701" s="59" t="s">
        <v>5533</v>
      </c>
      <c r="I2701" s="59" t="s">
        <v>5534</v>
      </c>
      <c r="J2701" s="59">
        <v>-34.623699999999999</v>
      </c>
      <c r="K2701" s="59">
        <v>-58.541939999999997</v>
      </c>
      <c r="L2701" s="59" t="s">
        <v>125</v>
      </c>
      <c r="M2701" s="55">
        <v>10</v>
      </c>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v>6840</v>
      </c>
      <c r="B2702" s="55">
        <v>614979</v>
      </c>
      <c r="C2702" s="59" t="s">
        <v>120</v>
      </c>
      <c r="D2702" s="59" t="s">
        <v>5281</v>
      </c>
      <c r="E2702" s="59" t="s">
        <v>5291</v>
      </c>
      <c r="F2702" s="59" t="s">
        <v>122</v>
      </c>
      <c r="G2702" s="59">
        <v>1678</v>
      </c>
      <c r="H2702" s="59" t="s">
        <v>5535</v>
      </c>
      <c r="I2702" s="59" t="s">
        <v>5536</v>
      </c>
      <c r="J2702" s="59">
        <v>-34.605980000000002</v>
      </c>
      <c r="K2702" s="59">
        <v>-58.557499999999997</v>
      </c>
      <c r="L2702" s="59" t="s">
        <v>125</v>
      </c>
      <c r="M2702" s="55">
        <v>30</v>
      </c>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v>6840</v>
      </c>
      <c r="B2703" s="55">
        <v>614980</v>
      </c>
      <c r="C2703" s="59" t="s">
        <v>120</v>
      </c>
      <c r="D2703" s="59" t="s">
        <v>5281</v>
      </c>
      <c r="E2703" s="59" t="s">
        <v>5288</v>
      </c>
      <c r="F2703" s="59" t="s">
        <v>122</v>
      </c>
      <c r="G2703" s="59">
        <v>1676</v>
      </c>
      <c r="H2703" s="59" t="s">
        <v>5537</v>
      </c>
      <c r="I2703" s="59" t="s">
        <v>5538</v>
      </c>
      <c r="J2703" s="59">
        <v>-34.593679999999999</v>
      </c>
      <c r="K2703" s="59">
        <v>-58.551960000000001</v>
      </c>
      <c r="L2703" s="59" t="s">
        <v>229</v>
      </c>
      <c r="M2703" s="55">
        <v>10</v>
      </c>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v>6840</v>
      </c>
      <c r="B2704" s="55">
        <v>614981</v>
      </c>
      <c r="C2704" s="59" t="s">
        <v>120</v>
      </c>
      <c r="D2704" s="59" t="s">
        <v>5281</v>
      </c>
      <c r="E2704" s="59" t="s">
        <v>5291</v>
      </c>
      <c r="F2704" s="59" t="s">
        <v>122</v>
      </c>
      <c r="G2704" s="59">
        <v>1678</v>
      </c>
      <c r="H2704" s="59" t="s">
        <v>5539</v>
      </c>
      <c r="I2704" s="59" t="s">
        <v>5540</v>
      </c>
      <c r="J2704" s="59">
        <v>-34.61853</v>
      </c>
      <c r="K2704" s="59">
        <v>-58.55527</v>
      </c>
      <c r="L2704" s="59" t="s">
        <v>229</v>
      </c>
      <c r="M2704" s="55">
        <v>5</v>
      </c>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v>6840</v>
      </c>
      <c r="B2705" s="55">
        <v>615029</v>
      </c>
      <c r="C2705" s="59" t="s">
        <v>120</v>
      </c>
      <c r="D2705" s="59" t="s">
        <v>5281</v>
      </c>
      <c r="E2705" s="59" t="s">
        <v>5541</v>
      </c>
      <c r="F2705" s="59" t="s">
        <v>122</v>
      </c>
      <c r="G2705" s="59">
        <v>1657</v>
      </c>
      <c r="H2705" s="59" t="s">
        <v>5542</v>
      </c>
      <c r="I2705" s="59" t="s">
        <v>5543</v>
      </c>
      <c r="J2705" s="59">
        <v>-34.572949999999999</v>
      </c>
      <c r="K2705" s="59">
        <v>-58.615630000000003</v>
      </c>
      <c r="L2705" s="59" t="s">
        <v>229</v>
      </c>
      <c r="M2705" s="55">
        <v>5</v>
      </c>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v>6840</v>
      </c>
      <c r="B2706" s="55">
        <v>615229</v>
      </c>
      <c r="C2706" s="59" t="s">
        <v>120</v>
      </c>
      <c r="D2706" s="59" t="s">
        <v>5281</v>
      </c>
      <c r="E2706" s="59" t="s">
        <v>5544</v>
      </c>
      <c r="F2706" s="59" t="s">
        <v>122</v>
      </c>
      <c r="G2706" s="59"/>
      <c r="H2706" s="59" t="s">
        <v>5545</v>
      </c>
      <c r="I2706" s="59"/>
      <c r="J2706" s="59">
        <v>-34.59845</v>
      </c>
      <c r="K2706" s="59">
        <v>-58.542360000000002</v>
      </c>
      <c r="L2706" s="59" t="s">
        <v>137</v>
      </c>
      <c r="M2706" s="55">
        <v>5</v>
      </c>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v>6847</v>
      </c>
      <c r="B2707" s="55">
        <v>600869</v>
      </c>
      <c r="C2707" s="59" t="s">
        <v>120</v>
      </c>
      <c r="D2707" s="59" t="s">
        <v>5546</v>
      </c>
      <c r="E2707" s="59" t="s">
        <v>5546</v>
      </c>
      <c r="F2707" s="59" t="s">
        <v>122</v>
      </c>
      <c r="G2707" s="59">
        <v>6409</v>
      </c>
      <c r="H2707" s="59" t="s">
        <v>5547</v>
      </c>
      <c r="I2707" s="59" t="s">
        <v>5548</v>
      </c>
      <c r="J2707" s="59">
        <v>-36.462730000000001</v>
      </c>
      <c r="K2707" s="59">
        <v>-62.858460000000001</v>
      </c>
      <c r="L2707" s="59" t="s">
        <v>125</v>
      </c>
      <c r="M2707" s="55">
        <v>25</v>
      </c>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v>6847</v>
      </c>
      <c r="B2708" s="55">
        <v>600870</v>
      </c>
      <c r="C2708" s="59" t="s">
        <v>120</v>
      </c>
      <c r="D2708" s="59" t="s">
        <v>5546</v>
      </c>
      <c r="E2708" s="59" t="s">
        <v>5546</v>
      </c>
      <c r="F2708" s="59" t="s">
        <v>122</v>
      </c>
      <c r="G2708" s="59">
        <v>6409</v>
      </c>
      <c r="H2708" s="59" t="s">
        <v>5549</v>
      </c>
      <c r="I2708" s="59" t="s">
        <v>5550</v>
      </c>
      <c r="J2708" s="59">
        <v>-36.460569999999997</v>
      </c>
      <c r="K2708" s="59">
        <v>-62.860529999999997</v>
      </c>
      <c r="L2708" s="59" t="s">
        <v>125</v>
      </c>
      <c r="M2708" s="55">
        <v>25</v>
      </c>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v>6847</v>
      </c>
      <c r="B2709" s="55">
        <v>600871</v>
      </c>
      <c r="C2709" s="59" t="s">
        <v>120</v>
      </c>
      <c r="D2709" s="59" t="s">
        <v>5546</v>
      </c>
      <c r="E2709" s="59" t="s">
        <v>5546</v>
      </c>
      <c r="F2709" s="59" t="s">
        <v>122</v>
      </c>
      <c r="G2709" s="59">
        <v>6409</v>
      </c>
      <c r="H2709" s="59" t="s">
        <v>5551</v>
      </c>
      <c r="I2709" s="59" t="s">
        <v>5552</v>
      </c>
      <c r="J2709" s="59">
        <v>-36.463059999999999</v>
      </c>
      <c r="K2709" s="59">
        <v>-62.858690000000003</v>
      </c>
      <c r="L2709" s="59" t="s">
        <v>125</v>
      </c>
      <c r="M2709" s="55">
        <v>30</v>
      </c>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v>6847</v>
      </c>
      <c r="B2710" s="55">
        <v>600872</v>
      </c>
      <c r="C2710" s="59" t="s">
        <v>120</v>
      </c>
      <c r="D2710" s="59" t="s">
        <v>5546</v>
      </c>
      <c r="E2710" s="59" t="s">
        <v>5553</v>
      </c>
      <c r="F2710" s="59" t="s">
        <v>149</v>
      </c>
      <c r="G2710" s="59">
        <v>6437</v>
      </c>
      <c r="H2710" s="59" t="s">
        <v>285</v>
      </c>
      <c r="I2710" s="59" t="s">
        <v>5554</v>
      </c>
      <c r="J2710" s="59">
        <v>-36.612099999999998</v>
      </c>
      <c r="K2710" s="59">
        <v>-62.910910000000001</v>
      </c>
      <c r="L2710" s="59" t="s">
        <v>125</v>
      </c>
      <c r="M2710" s="55">
        <v>10</v>
      </c>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v>6847</v>
      </c>
      <c r="B2711" s="55">
        <v>602692</v>
      </c>
      <c r="C2711" s="59" t="s">
        <v>120</v>
      </c>
      <c r="D2711" s="59" t="s">
        <v>5546</v>
      </c>
      <c r="E2711" s="59" t="s">
        <v>5546</v>
      </c>
      <c r="F2711" s="59" t="s">
        <v>122</v>
      </c>
      <c r="G2711" s="59">
        <v>6409</v>
      </c>
      <c r="H2711" s="59" t="s">
        <v>5555</v>
      </c>
      <c r="I2711" s="59" t="s">
        <v>5556</v>
      </c>
      <c r="J2711" s="59">
        <v>-36.455010000000001</v>
      </c>
      <c r="K2711" s="59">
        <v>-62.861620000000002</v>
      </c>
      <c r="L2711" s="59" t="s">
        <v>125</v>
      </c>
      <c r="M2711" s="55">
        <v>25</v>
      </c>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v>6847</v>
      </c>
      <c r="B2712" s="55">
        <v>602693</v>
      </c>
      <c r="C2712" s="59" t="s">
        <v>120</v>
      </c>
      <c r="D2712" s="59" t="s">
        <v>5546</v>
      </c>
      <c r="E2712" s="59" t="s">
        <v>5546</v>
      </c>
      <c r="F2712" s="59" t="s">
        <v>122</v>
      </c>
      <c r="G2712" s="59">
        <v>6409</v>
      </c>
      <c r="H2712" s="59" t="s">
        <v>5557</v>
      </c>
      <c r="I2712" s="59" t="s">
        <v>5558</v>
      </c>
      <c r="J2712" s="59">
        <v>-36.458939999999998</v>
      </c>
      <c r="K2712" s="59">
        <v>-62.856940000000002</v>
      </c>
      <c r="L2712" s="59" t="s">
        <v>125</v>
      </c>
      <c r="M2712" s="55">
        <v>10</v>
      </c>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v>6847</v>
      </c>
      <c r="B2713" s="55">
        <v>611262</v>
      </c>
      <c r="C2713" s="59" t="s">
        <v>120</v>
      </c>
      <c r="D2713" s="59" t="s">
        <v>5546</v>
      </c>
      <c r="E2713" s="59" t="s">
        <v>5553</v>
      </c>
      <c r="F2713" s="59" t="s">
        <v>149</v>
      </c>
      <c r="G2713" s="59">
        <v>6337</v>
      </c>
      <c r="H2713" s="59" t="s">
        <v>5559</v>
      </c>
      <c r="I2713" s="59" t="s">
        <v>5560</v>
      </c>
      <c r="J2713" s="59">
        <v>-36.611789999999999</v>
      </c>
      <c r="K2713" s="59">
        <v>-62.910499999999999</v>
      </c>
      <c r="L2713" s="59" t="s">
        <v>137</v>
      </c>
      <c r="M2713" s="55">
        <v>5</v>
      </c>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v>6847</v>
      </c>
      <c r="B2714" s="55">
        <v>611351</v>
      </c>
      <c r="C2714" s="59" t="s">
        <v>120</v>
      </c>
      <c r="D2714" s="59" t="s">
        <v>5546</v>
      </c>
      <c r="E2714" s="59" t="s">
        <v>5546</v>
      </c>
      <c r="F2714" s="59" t="s">
        <v>122</v>
      </c>
      <c r="G2714" s="59">
        <v>6409</v>
      </c>
      <c r="H2714" s="59" t="s">
        <v>5561</v>
      </c>
      <c r="I2714" s="59" t="s">
        <v>5562</v>
      </c>
      <c r="J2714" s="59">
        <v>-36.492669999999997</v>
      </c>
      <c r="K2714" s="59">
        <v>-62.70241</v>
      </c>
      <c r="L2714" s="59" t="s">
        <v>137</v>
      </c>
      <c r="M2714" s="55">
        <v>5</v>
      </c>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v>6847</v>
      </c>
      <c r="B2715" s="55">
        <v>611775</v>
      </c>
      <c r="C2715" s="59" t="s">
        <v>120</v>
      </c>
      <c r="D2715" s="59" t="s">
        <v>5546</v>
      </c>
      <c r="E2715" s="59" t="s">
        <v>5546</v>
      </c>
      <c r="F2715" s="59" t="s">
        <v>134</v>
      </c>
      <c r="G2715" s="59">
        <v>6409</v>
      </c>
      <c r="H2715" s="59" t="s">
        <v>322</v>
      </c>
      <c r="I2715" s="59" t="s">
        <v>5058</v>
      </c>
      <c r="J2715" s="59">
        <v>-36.34122</v>
      </c>
      <c r="K2715" s="59">
        <v>-62.873559999999998</v>
      </c>
      <c r="L2715" s="59" t="s">
        <v>137</v>
      </c>
      <c r="M2715" s="55">
        <v>5</v>
      </c>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v>6847</v>
      </c>
      <c r="B2716" s="55">
        <v>612551</v>
      </c>
      <c r="C2716" s="59" t="s">
        <v>120</v>
      </c>
      <c r="D2716" s="59" t="s">
        <v>5546</v>
      </c>
      <c r="E2716" s="59" t="s">
        <v>5546</v>
      </c>
      <c r="F2716" s="59" t="s">
        <v>134</v>
      </c>
      <c r="G2716" s="59">
        <v>6409</v>
      </c>
      <c r="H2716" s="59" t="s">
        <v>5563</v>
      </c>
      <c r="I2716" s="59" t="s">
        <v>5564</v>
      </c>
      <c r="J2716" s="59">
        <v>-36.429409999999997</v>
      </c>
      <c r="K2716" s="59">
        <v>-62.79524</v>
      </c>
      <c r="L2716" s="59" t="s">
        <v>137</v>
      </c>
      <c r="M2716" s="55">
        <v>5</v>
      </c>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v>6847</v>
      </c>
      <c r="B2717" s="55">
        <v>612552</v>
      </c>
      <c r="C2717" s="59" t="s">
        <v>120</v>
      </c>
      <c r="D2717" s="59" t="s">
        <v>5546</v>
      </c>
      <c r="E2717" s="59" t="s">
        <v>5546</v>
      </c>
      <c r="F2717" s="59" t="s">
        <v>134</v>
      </c>
      <c r="G2717" s="59">
        <v>6409</v>
      </c>
      <c r="H2717" s="59" t="s">
        <v>5565</v>
      </c>
      <c r="I2717" s="59" t="s">
        <v>5566</v>
      </c>
      <c r="J2717" s="59">
        <v>-36.446179999999998</v>
      </c>
      <c r="K2717" s="59">
        <v>-63.009680000000003</v>
      </c>
      <c r="L2717" s="59" t="s">
        <v>137</v>
      </c>
      <c r="M2717" s="55">
        <v>5</v>
      </c>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v>6847</v>
      </c>
      <c r="B2718" s="55">
        <v>612553</v>
      </c>
      <c r="C2718" s="59" t="s">
        <v>120</v>
      </c>
      <c r="D2718" s="59" t="s">
        <v>5546</v>
      </c>
      <c r="E2718" s="59" t="s">
        <v>5546</v>
      </c>
      <c r="F2718" s="59" t="s">
        <v>122</v>
      </c>
      <c r="G2718" s="59">
        <v>6409</v>
      </c>
      <c r="H2718" s="59" t="s">
        <v>5567</v>
      </c>
      <c r="I2718" s="59" t="s">
        <v>5568</v>
      </c>
      <c r="J2718" s="59">
        <v>-36.459420000000001</v>
      </c>
      <c r="K2718" s="59">
        <v>-62.859319999999997</v>
      </c>
      <c r="L2718" s="59" t="s">
        <v>137</v>
      </c>
      <c r="M2718" s="55">
        <v>5</v>
      </c>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v>6847</v>
      </c>
      <c r="B2719" s="55">
        <v>612554</v>
      </c>
      <c r="C2719" s="59" t="s">
        <v>120</v>
      </c>
      <c r="D2719" s="59" t="s">
        <v>5546</v>
      </c>
      <c r="E2719" s="59" t="s">
        <v>5546</v>
      </c>
      <c r="F2719" s="59" t="s">
        <v>134</v>
      </c>
      <c r="G2719" s="59">
        <v>6409</v>
      </c>
      <c r="H2719" s="59" t="s">
        <v>5569</v>
      </c>
      <c r="I2719" s="59" t="s">
        <v>5570</v>
      </c>
      <c r="J2719" s="59">
        <v>-36.528015910000001</v>
      </c>
      <c r="K2719" s="59">
        <v>-62.966078940000003</v>
      </c>
      <c r="L2719" s="59" t="s">
        <v>137</v>
      </c>
      <c r="M2719" s="55">
        <v>5</v>
      </c>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v>6847</v>
      </c>
      <c r="B2720" s="55">
        <v>613049</v>
      </c>
      <c r="C2720" s="59" t="s">
        <v>120</v>
      </c>
      <c r="D2720" s="59" t="s">
        <v>5546</v>
      </c>
      <c r="E2720" s="59" t="s">
        <v>5546</v>
      </c>
      <c r="F2720" s="59" t="s">
        <v>122</v>
      </c>
      <c r="G2720" s="59">
        <v>6409</v>
      </c>
      <c r="H2720" s="59" t="s">
        <v>5571</v>
      </c>
      <c r="I2720" s="59" t="s">
        <v>5572</v>
      </c>
      <c r="J2720" s="59">
        <v>-36.454799999999999</v>
      </c>
      <c r="K2720" s="59">
        <v>-62.867359999999998</v>
      </c>
      <c r="L2720" s="59" t="s">
        <v>137</v>
      </c>
      <c r="M2720" s="55">
        <v>5</v>
      </c>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v>6847</v>
      </c>
      <c r="B2721" s="55">
        <v>613050</v>
      </c>
      <c r="C2721" s="59" t="s">
        <v>120</v>
      </c>
      <c r="D2721" s="59" t="s">
        <v>5546</v>
      </c>
      <c r="E2721" s="59" t="s">
        <v>5546</v>
      </c>
      <c r="F2721" s="59" t="s">
        <v>134</v>
      </c>
      <c r="G2721" s="59">
        <v>6409</v>
      </c>
      <c r="H2721" s="59" t="s">
        <v>5573</v>
      </c>
      <c r="I2721" s="59" t="s">
        <v>5574</v>
      </c>
      <c r="J2721" s="59">
        <v>-36.491169999999997</v>
      </c>
      <c r="K2721" s="59">
        <v>-62.704099999999997</v>
      </c>
      <c r="L2721" s="59" t="s">
        <v>125</v>
      </c>
      <c r="M2721" s="55">
        <v>10</v>
      </c>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v>6847</v>
      </c>
      <c r="B2722" s="55">
        <v>613051</v>
      </c>
      <c r="C2722" s="59" t="s">
        <v>120</v>
      </c>
      <c r="D2722" s="59" t="s">
        <v>5546</v>
      </c>
      <c r="E2722" s="59" t="s">
        <v>5546</v>
      </c>
      <c r="F2722" s="59" t="s">
        <v>134</v>
      </c>
      <c r="G2722" s="59">
        <v>6409</v>
      </c>
      <c r="H2722" s="59" t="s">
        <v>5575</v>
      </c>
      <c r="I2722" s="59" t="s">
        <v>5576</v>
      </c>
      <c r="J2722" s="59">
        <v>-36.492130000000003</v>
      </c>
      <c r="K2722" s="59">
        <v>-62.703270000000003</v>
      </c>
      <c r="L2722" s="59" t="s">
        <v>137</v>
      </c>
      <c r="M2722" s="55">
        <v>5</v>
      </c>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v>6847</v>
      </c>
      <c r="B2723" s="55">
        <v>613212</v>
      </c>
      <c r="C2723" s="59" t="s">
        <v>120</v>
      </c>
      <c r="D2723" s="59" t="s">
        <v>5546</v>
      </c>
      <c r="E2723" s="59" t="s">
        <v>5546</v>
      </c>
      <c r="F2723" s="59" t="s">
        <v>122</v>
      </c>
      <c r="G2723" s="59">
        <v>6409</v>
      </c>
      <c r="H2723" s="59" t="s">
        <v>5577</v>
      </c>
      <c r="I2723" s="59" t="s">
        <v>5578</v>
      </c>
      <c r="J2723" s="59">
        <v>-36.45861</v>
      </c>
      <c r="K2723" s="59">
        <v>-62.861139999999999</v>
      </c>
      <c r="L2723" s="59" t="s">
        <v>137</v>
      </c>
      <c r="M2723" s="55">
        <v>5</v>
      </c>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v>6847</v>
      </c>
      <c r="B2724" s="55">
        <v>613422</v>
      </c>
      <c r="C2724" s="59" t="s">
        <v>120</v>
      </c>
      <c r="D2724" s="59" t="s">
        <v>5546</v>
      </c>
      <c r="E2724" s="59" t="s">
        <v>5546</v>
      </c>
      <c r="F2724" s="59" t="s">
        <v>122</v>
      </c>
      <c r="G2724" s="59">
        <v>6409</v>
      </c>
      <c r="H2724" s="59" t="s">
        <v>5579</v>
      </c>
      <c r="I2724" s="59" t="s">
        <v>5580</v>
      </c>
      <c r="J2724" s="59">
        <v>-36.460850000000001</v>
      </c>
      <c r="K2724" s="59">
        <v>-62.861440000000002</v>
      </c>
      <c r="L2724" s="59" t="s">
        <v>229</v>
      </c>
      <c r="M2724" s="55">
        <v>10</v>
      </c>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v>6847</v>
      </c>
      <c r="B2725" s="55">
        <v>613428</v>
      </c>
      <c r="C2725" s="59" t="s">
        <v>120</v>
      </c>
      <c r="D2725" s="59" t="s">
        <v>5546</v>
      </c>
      <c r="E2725" s="59" t="s">
        <v>5546</v>
      </c>
      <c r="F2725" s="59" t="s">
        <v>134</v>
      </c>
      <c r="G2725" s="59">
        <v>6409</v>
      </c>
      <c r="H2725" s="59" t="s">
        <v>5581</v>
      </c>
      <c r="I2725" s="59" t="s">
        <v>5582</v>
      </c>
      <c r="J2725" s="59">
        <v>-36.340919999999997</v>
      </c>
      <c r="K2725" s="59">
        <v>-62.873710000000003</v>
      </c>
      <c r="L2725" s="59" t="s">
        <v>137</v>
      </c>
      <c r="M2725" s="55">
        <v>5</v>
      </c>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v>6847</v>
      </c>
      <c r="B2726" s="55">
        <v>613585</v>
      </c>
      <c r="C2726" s="59" t="s">
        <v>120</v>
      </c>
      <c r="D2726" s="59" t="s">
        <v>5546</v>
      </c>
      <c r="E2726" s="59" t="s">
        <v>5546</v>
      </c>
      <c r="F2726" s="59" t="s">
        <v>122</v>
      </c>
      <c r="G2726" s="59">
        <v>6409</v>
      </c>
      <c r="H2726" s="59" t="s">
        <v>5583</v>
      </c>
      <c r="I2726" s="59" t="s">
        <v>5584</v>
      </c>
      <c r="J2726" s="59">
        <v>-36.46255</v>
      </c>
      <c r="K2726" s="59">
        <v>-62.858029999999999</v>
      </c>
      <c r="L2726" s="59" t="s">
        <v>137</v>
      </c>
      <c r="M2726" s="55">
        <v>60</v>
      </c>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v>6847</v>
      </c>
      <c r="B2727" s="55">
        <v>613728</v>
      </c>
      <c r="C2727" s="59" t="s">
        <v>120</v>
      </c>
      <c r="D2727" s="59" t="s">
        <v>5546</v>
      </c>
      <c r="E2727" s="59" t="s">
        <v>5546</v>
      </c>
      <c r="F2727" s="59" t="s">
        <v>122</v>
      </c>
      <c r="G2727" s="59">
        <v>6409</v>
      </c>
      <c r="H2727" s="59" t="s">
        <v>5585</v>
      </c>
      <c r="I2727" s="59" t="s">
        <v>5586</v>
      </c>
      <c r="J2727" s="59">
        <v>-36.455280000000002</v>
      </c>
      <c r="K2727" s="59">
        <v>-62.860689999999998</v>
      </c>
      <c r="L2727" s="59" t="s">
        <v>137</v>
      </c>
      <c r="M2727" s="55">
        <v>15</v>
      </c>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v>6847</v>
      </c>
      <c r="B2728" s="55">
        <v>613784</v>
      </c>
      <c r="C2728" s="59" t="s">
        <v>120</v>
      </c>
      <c r="D2728" s="59" t="s">
        <v>5546</v>
      </c>
      <c r="E2728" s="59" t="s">
        <v>5546</v>
      </c>
      <c r="F2728" s="59" t="s">
        <v>134</v>
      </c>
      <c r="G2728" s="59">
        <v>6409</v>
      </c>
      <c r="H2728" s="59" t="s">
        <v>5587</v>
      </c>
      <c r="I2728" s="59" t="s">
        <v>5588</v>
      </c>
      <c r="J2728" s="59">
        <v>-36.500309999999999</v>
      </c>
      <c r="K2728" s="59">
        <v>-62.692740000000001</v>
      </c>
      <c r="L2728" s="59" t="s">
        <v>137</v>
      </c>
      <c r="M2728" s="55">
        <v>5</v>
      </c>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v>6847</v>
      </c>
      <c r="B2729" s="55">
        <v>614205</v>
      </c>
      <c r="C2729" s="59" t="s">
        <v>120</v>
      </c>
      <c r="D2729" s="59" t="s">
        <v>5546</v>
      </c>
      <c r="E2729" s="59" t="s">
        <v>5546</v>
      </c>
      <c r="F2729" s="59" t="s">
        <v>122</v>
      </c>
      <c r="G2729" s="59">
        <v>6409</v>
      </c>
      <c r="H2729" s="59" t="s">
        <v>5589</v>
      </c>
      <c r="I2729" s="59" t="s">
        <v>5590</v>
      </c>
      <c r="J2729" s="59">
        <v>-36.446179999999998</v>
      </c>
      <c r="K2729" s="59">
        <v>-63.009680000000003</v>
      </c>
      <c r="L2729" s="59" t="s">
        <v>137</v>
      </c>
      <c r="M2729" s="55">
        <v>5</v>
      </c>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v>6847</v>
      </c>
      <c r="B2730" s="55">
        <v>614606</v>
      </c>
      <c r="C2730" s="59" t="s">
        <v>120</v>
      </c>
      <c r="D2730" s="59" t="s">
        <v>5546</v>
      </c>
      <c r="E2730" s="59" t="s">
        <v>5546</v>
      </c>
      <c r="F2730" s="59" t="s">
        <v>122</v>
      </c>
      <c r="G2730" s="59">
        <v>6409</v>
      </c>
      <c r="H2730" s="59" t="s">
        <v>5591</v>
      </c>
      <c r="I2730" s="59" t="s">
        <v>5592</v>
      </c>
      <c r="J2730" s="59">
        <v>-36.458689999999997</v>
      </c>
      <c r="K2730" s="59">
        <v>-62.861069999999998</v>
      </c>
      <c r="L2730" s="59" t="s">
        <v>125</v>
      </c>
      <c r="M2730" s="55">
        <v>35</v>
      </c>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v>6847</v>
      </c>
      <c r="B2731" s="55">
        <v>615312</v>
      </c>
      <c r="C2731" s="59" t="s">
        <v>120</v>
      </c>
      <c r="D2731" s="59" t="s">
        <v>5546</v>
      </c>
      <c r="E2731" s="59" t="s">
        <v>5546</v>
      </c>
      <c r="F2731" s="59" t="s">
        <v>122</v>
      </c>
      <c r="G2731" s="59">
        <v>6409</v>
      </c>
      <c r="H2731" s="59" t="s">
        <v>5593</v>
      </c>
      <c r="I2731" s="59" t="s">
        <v>5594</v>
      </c>
      <c r="J2731" s="59">
        <v>-36.45599</v>
      </c>
      <c r="K2731" s="59">
        <v>-62.850749999999998</v>
      </c>
      <c r="L2731" s="59" t="s">
        <v>137</v>
      </c>
      <c r="M2731" s="55">
        <v>5</v>
      </c>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v>6854</v>
      </c>
      <c r="B2732" s="55">
        <v>600170</v>
      </c>
      <c r="C2732" s="59" t="s">
        <v>120</v>
      </c>
      <c r="D2732" s="59" t="s">
        <v>5595</v>
      </c>
      <c r="E2732" s="59" t="s">
        <v>5595</v>
      </c>
      <c r="F2732" s="59" t="s">
        <v>134</v>
      </c>
      <c r="G2732" s="59">
        <v>6660</v>
      </c>
      <c r="H2732" s="59" t="s">
        <v>5596</v>
      </c>
      <c r="I2732" s="59" t="s">
        <v>5597</v>
      </c>
      <c r="J2732" s="59">
        <v>-35.251669999999997</v>
      </c>
      <c r="K2732" s="59">
        <v>-59.987540000000003</v>
      </c>
      <c r="L2732" s="59" t="s">
        <v>137</v>
      </c>
      <c r="M2732" s="55">
        <v>5</v>
      </c>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v>6854</v>
      </c>
      <c r="B2733" s="55">
        <v>600279</v>
      </c>
      <c r="C2733" s="59" t="s">
        <v>120</v>
      </c>
      <c r="D2733" s="59" t="s">
        <v>5595</v>
      </c>
      <c r="E2733" s="59" t="s">
        <v>5598</v>
      </c>
      <c r="F2733" s="59" t="s">
        <v>142</v>
      </c>
      <c r="G2733" s="59">
        <v>6621</v>
      </c>
      <c r="H2733" s="59" t="s">
        <v>5599</v>
      </c>
      <c r="I2733" s="59" t="s">
        <v>5600</v>
      </c>
      <c r="J2733" s="59">
        <v>-35.16328</v>
      </c>
      <c r="K2733" s="59">
        <v>-60.081780000000002</v>
      </c>
      <c r="L2733" s="59" t="s">
        <v>125</v>
      </c>
      <c r="M2733" s="55">
        <v>10</v>
      </c>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v>6854</v>
      </c>
      <c r="B2734" s="55">
        <v>600280</v>
      </c>
      <c r="C2734" s="59" t="s">
        <v>120</v>
      </c>
      <c r="D2734" s="59" t="s">
        <v>5595</v>
      </c>
      <c r="E2734" s="59" t="s">
        <v>5601</v>
      </c>
      <c r="F2734" s="59" t="s">
        <v>149</v>
      </c>
      <c r="G2734" s="59">
        <v>6665</v>
      </c>
      <c r="H2734" s="59" t="s">
        <v>5602</v>
      </c>
      <c r="I2734" s="59" t="s">
        <v>5603</v>
      </c>
      <c r="J2734" s="59">
        <v>-35.27149</v>
      </c>
      <c r="K2734" s="59">
        <v>-59.556379999999997</v>
      </c>
      <c r="L2734" s="59" t="s">
        <v>125</v>
      </c>
      <c r="M2734" s="55">
        <v>10</v>
      </c>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v>6854</v>
      </c>
      <c r="B2735" s="55">
        <v>600281</v>
      </c>
      <c r="C2735" s="59" t="s">
        <v>120</v>
      </c>
      <c r="D2735" s="59" t="s">
        <v>5595</v>
      </c>
      <c r="E2735" s="59" t="s">
        <v>5598</v>
      </c>
      <c r="F2735" s="59" t="s">
        <v>142</v>
      </c>
      <c r="G2735" s="59">
        <v>6621</v>
      </c>
      <c r="H2735" s="59" t="s">
        <v>5604</v>
      </c>
      <c r="I2735" s="59" t="s">
        <v>5605</v>
      </c>
      <c r="J2735" s="59">
        <v>-35.164580000000001</v>
      </c>
      <c r="K2735" s="59">
        <v>-60.078530000000001</v>
      </c>
      <c r="L2735" s="59" t="s">
        <v>125</v>
      </c>
      <c r="M2735" s="55">
        <v>10</v>
      </c>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v>6854</v>
      </c>
      <c r="B2736" s="55">
        <v>600282</v>
      </c>
      <c r="C2736" s="59" t="s">
        <v>120</v>
      </c>
      <c r="D2736" s="59" t="s">
        <v>5595</v>
      </c>
      <c r="E2736" s="59" t="s">
        <v>5595</v>
      </c>
      <c r="F2736" s="59" t="s">
        <v>134</v>
      </c>
      <c r="G2736" s="59">
        <v>6660</v>
      </c>
      <c r="H2736" s="59" t="s">
        <v>5606</v>
      </c>
      <c r="I2736" s="59" t="s">
        <v>5607</v>
      </c>
      <c r="J2736" s="59">
        <v>-35.264119999999998</v>
      </c>
      <c r="K2736" s="59">
        <v>-59.942889999999998</v>
      </c>
      <c r="L2736" s="59" t="s">
        <v>125</v>
      </c>
      <c r="M2736" s="55">
        <v>10</v>
      </c>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v>6854</v>
      </c>
      <c r="B2737" s="55">
        <v>600283</v>
      </c>
      <c r="C2737" s="59" t="s">
        <v>120</v>
      </c>
      <c r="D2737" s="59" t="s">
        <v>5595</v>
      </c>
      <c r="E2737" s="59" t="s">
        <v>5608</v>
      </c>
      <c r="F2737" s="59" t="s">
        <v>134</v>
      </c>
      <c r="G2737" s="59">
        <v>6660</v>
      </c>
      <c r="H2737" s="59" t="s">
        <v>5609</v>
      </c>
      <c r="I2737" s="59" t="s">
        <v>5610</v>
      </c>
      <c r="J2737" s="59">
        <v>-35.404139999999998</v>
      </c>
      <c r="K2737" s="59">
        <v>-59.957479999999997</v>
      </c>
      <c r="L2737" s="59" t="s">
        <v>125</v>
      </c>
      <c r="M2737" s="55">
        <v>10</v>
      </c>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v>6854</v>
      </c>
      <c r="B2738" s="55">
        <v>600284</v>
      </c>
      <c r="C2738" s="59" t="s">
        <v>120</v>
      </c>
      <c r="D2738" s="59" t="s">
        <v>5595</v>
      </c>
      <c r="E2738" s="59" t="s">
        <v>5608</v>
      </c>
      <c r="F2738" s="59" t="s">
        <v>134</v>
      </c>
      <c r="G2738" s="59">
        <v>6660</v>
      </c>
      <c r="H2738" s="59" t="s">
        <v>5611</v>
      </c>
      <c r="I2738" s="59" t="s">
        <v>5612</v>
      </c>
      <c r="J2738" s="59">
        <v>-35.463250000000002</v>
      </c>
      <c r="K2738" s="59">
        <v>-60.035760000000003</v>
      </c>
      <c r="L2738" s="59" t="s">
        <v>125</v>
      </c>
      <c r="M2738" s="55">
        <v>10</v>
      </c>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v>6854</v>
      </c>
      <c r="B2739" s="55">
        <v>600285</v>
      </c>
      <c r="C2739" s="59" t="s">
        <v>120</v>
      </c>
      <c r="D2739" s="59" t="s">
        <v>5595</v>
      </c>
      <c r="E2739" s="59" t="s">
        <v>5595</v>
      </c>
      <c r="F2739" s="59" t="s">
        <v>149</v>
      </c>
      <c r="G2739" s="59">
        <v>6661</v>
      </c>
      <c r="H2739" s="59" t="s">
        <v>5613</v>
      </c>
      <c r="I2739" s="59" t="s">
        <v>5614</v>
      </c>
      <c r="J2739" s="59">
        <v>-35.782679999999999</v>
      </c>
      <c r="K2739" s="59">
        <v>-60.353810000000003</v>
      </c>
      <c r="L2739" s="59" t="s">
        <v>125</v>
      </c>
      <c r="M2739" s="55">
        <v>10</v>
      </c>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v>6854</v>
      </c>
      <c r="B2740" s="55">
        <v>600286</v>
      </c>
      <c r="C2740" s="59" t="s">
        <v>120</v>
      </c>
      <c r="D2740" s="59" t="s">
        <v>5595</v>
      </c>
      <c r="E2740" s="59" t="s">
        <v>5595</v>
      </c>
      <c r="F2740" s="59" t="s">
        <v>122</v>
      </c>
      <c r="G2740" s="59">
        <v>6660</v>
      </c>
      <c r="H2740" s="59" t="s">
        <v>5615</v>
      </c>
      <c r="I2740" s="59" t="s">
        <v>5616</v>
      </c>
      <c r="J2740" s="59">
        <v>-35.430059999999997</v>
      </c>
      <c r="K2740" s="59">
        <v>-60.175049999999999</v>
      </c>
      <c r="L2740" s="59" t="s">
        <v>125</v>
      </c>
      <c r="M2740" s="55">
        <v>30</v>
      </c>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v>6854</v>
      </c>
      <c r="B2741" s="55">
        <v>601055</v>
      </c>
      <c r="C2741" s="59" t="s">
        <v>120</v>
      </c>
      <c r="D2741" s="59" t="s">
        <v>5595</v>
      </c>
      <c r="E2741" s="59" t="s">
        <v>5595</v>
      </c>
      <c r="F2741" s="59" t="s">
        <v>122</v>
      </c>
      <c r="G2741" s="59">
        <v>6660</v>
      </c>
      <c r="H2741" s="59" t="s">
        <v>5617</v>
      </c>
      <c r="I2741" s="59" t="s">
        <v>5618</v>
      </c>
      <c r="J2741" s="59">
        <v>-35.430019999999999</v>
      </c>
      <c r="K2741" s="59">
        <v>-60.17474</v>
      </c>
      <c r="L2741" s="59" t="s">
        <v>125</v>
      </c>
      <c r="M2741" s="55">
        <v>100</v>
      </c>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v>6854</v>
      </c>
      <c r="B2742" s="55">
        <v>601056</v>
      </c>
      <c r="C2742" s="59" t="s">
        <v>120</v>
      </c>
      <c r="D2742" s="59" t="s">
        <v>5595</v>
      </c>
      <c r="E2742" s="59" t="s">
        <v>5595</v>
      </c>
      <c r="F2742" s="59" t="s">
        <v>122</v>
      </c>
      <c r="G2742" s="59">
        <v>6660</v>
      </c>
      <c r="H2742" s="59" t="s">
        <v>5619</v>
      </c>
      <c r="I2742" s="59" t="s">
        <v>5620</v>
      </c>
      <c r="J2742" s="59">
        <v>-35.428849999999997</v>
      </c>
      <c r="K2742" s="59">
        <v>-60.165100000000002</v>
      </c>
      <c r="L2742" s="59" t="s">
        <v>125</v>
      </c>
      <c r="M2742" s="55">
        <v>15</v>
      </c>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v>6854</v>
      </c>
      <c r="B2743" s="55">
        <v>601057</v>
      </c>
      <c r="C2743" s="59" t="s">
        <v>120</v>
      </c>
      <c r="D2743" s="59" t="s">
        <v>5595</v>
      </c>
      <c r="E2743" s="59" t="s">
        <v>5595</v>
      </c>
      <c r="F2743" s="59" t="s">
        <v>122</v>
      </c>
      <c r="G2743" s="59">
        <v>6660</v>
      </c>
      <c r="H2743" s="59" t="s">
        <v>5621</v>
      </c>
      <c r="I2743" s="59" t="s">
        <v>5622</v>
      </c>
      <c r="J2743" s="59">
        <v>-35.423029999999997</v>
      </c>
      <c r="K2743" s="59">
        <v>-60.185079999999999</v>
      </c>
      <c r="L2743" s="59" t="s">
        <v>125</v>
      </c>
      <c r="M2743" s="55">
        <v>10</v>
      </c>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v>6854</v>
      </c>
      <c r="B2744" s="55">
        <v>601273</v>
      </c>
      <c r="C2744" s="59" t="s">
        <v>120</v>
      </c>
      <c r="D2744" s="59" t="s">
        <v>5595</v>
      </c>
      <c r="E2744" s="59" t="s">
        <v>5623</v>
      </c>
      <c r="F2744" s="59" t="s">
        <v>142</v>
      </c>
      <c r="G2744" s="59">
        <v>6665</v>
      </c>
      <c r="H2744" s="59" t="s">
        <v>5624</v>
      </c>
      <c r="I2744" s="59" t="s">
        <v>5625</v>
      </c>
      <c r="J2744" s="59">
        <v>-35.264510000000001</v>
      </c>
      <c r="K2744" s="59">
        <v>-59.628720000000001</v>
      </c>
      <c r="L2744" s="59" t="s">
        <v>125</v>
      </c>
      <c r="M2744" s="55">
        <v>12</v>
      </c>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v>6854</v>
      </c>
      <c r="B2745" s="55">
        <v>601274</v>
      </c>
      <c r="C2745" s="59" t="s">
        <v>120</v>
      </c>
      <c r="D2745" s="59" t="s">
        <v>5595</v>
      </c>
      <c r="E2745" s="59" t="s">
        <v>5626</v>
      </c>
      <c r="F2745" s="59" t="s">
        <v>142</v>
      </c>
      <c r="G2745" s="59">
        <v>6509</v>
      </c>
      <c r="H2745" s="59" t="s">
        <v>5627</v>
      </c>
      <c r="I2745" s="59" t="s">
        <v>5628</v>
      </c>
      <c r="J2745" s="59">
        <v>-35.901530000000001</v>
      </c>
      <c r="K2745" s="59">
        <v>-60.729430000000001</v>
      </c>
      <c r="L2745" s="59" t="s">
        <v>125</v>
      </c>
      <c r="M2745" s="55">
        <v>10</v>
      </c>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v>6854</v>
      </c>
      <c r="B2746" s="55">
        <v>601281</v>
      </c>
      <c r="C2746" s="59" t="s">
        <v>120</v>
      </c>
      <c r="D2746" s="59" t="s">
        <v>5595</v>
      </c>
      <c r="E2746" s="59" t="s">
        <v>5595</v>
      </c>
      <c r="F2746" s="59" t="s">
        <v>122</v>
      </c>
      <c r="G2746" s="59">
        <v>6660</v>
      </c>
      <c r="H2746" s="59" t="s">
        <v>5629</v>
      </c>
      <c r="I2746" s="59" t="s">
        <v>5630</v>
      </c>
      <c r="J2746" s="59">
        <v>-35.436610000000002</v>
      </c>
      <c r="K2746" s="59">
        <v>-60.179740000000002</v>
      </c>
      <c r="L2746" s="59" t="s">
        <v>125</v>
      </c>
      <c r="M2746" s="55">
        <v>20</v>
      </c>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v>6854</v>
      </c>
      <c r="B2747" s="55">
        <v>601282</v>
      </c>
      <c r="C2747" s="59" t="s">
        <v>120</v>
      </c>
      <c r="D2747" s="59" t="s">
        <v>5595</v>
      </c>
      <c r="E2747" s="59" t="s">
        <v>5595</v>
      </c>
      <c r="F2747" s="59" t="s">
        <v>122</v>
      </c>
      <c r="G2747" s="59">
        <v>6660</v>
      </c>
      <c r="H2747" s="59" t="s">
        <v>5631</v>
      </c>
      <c r="I2747" s="59" t="s">
        <v>5632</v>
      </c>
      <c r="J2747" s="59">
        <v>-35.433109999999999</v>
      </c>
      <c r="K2747" s="59">
        <v>-60.171819999999997</v>
      </c>
      <c r="L2747" s="59" t="s">
        <v>125</v>
      </c>
      <c r="M2747" s="55">
        <v>50</v>
      </c>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v>6854</v>
      </c>
      <c r="B2748" s="55">
        <v>601284</v>
      </c>
      <c r="C2748" s="59" t="s">
        <v>120</v>
      </c>
      <c r="D2748" s="59" t="s">
        <v>5595</v>
      </c>
      <c r="E2748" s="59" t="s">
        <v>5595</v>
      </c>
      <c r="F2748" s="59" t="s">
        <v>122</v>
      </c>
      <c r="G2748" s="59">
        <v>6660</v>
      </c>
      <c r="H2748" s="59" t="s">
        <v>5633</v>
      </c>
      <c r="I2748" s="59" t="s">
        <v>5634</v>
      </c>
      <c r="J2748" s="59">
        <v>-35.434829999999998</v>
      </c>
      <c r="K2748" s="59">
        <v>-60.175849999999997</v>
      </c>
      <c r="L2748" s="59" t="s">
        <v>125</v>
      </c>
      <c r="M2748" s="55">
        <v>25</v>
      </c>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v>6854</v>
      </c>
      <c r="B2749" s="55">
        <v>601692</v>
      </c>
      <c r="C2749" s="59" t="s">
        <v>120</v>
      </c>
      <c r="D2749" s="59" t="s">
        <v>5595</v>
      </c>
      <c r="E2749" s="59" t="s">
        <v>5595</v>
      </c>
      <c r="F2749" s="59" t="s">
        <v>134</v>
      </c>
      <c r="G2749" s="59">
        <v>6660</v>
      </c>
      <c r="H2749" s="59" t="s">
        <v>5635</v>
      </c>
      <c r="I2749" s="59" t="s">
        <v>5636</v>
      </c>
      <c r="J2749" s="59">
        <v>-35.320639999999997</v>
      </c>
      <c r="K2749" s="59">
        <v>-59.953240000000001</v>
      </c>
      <c r="L2749" s="59" t="s">
        <v>125</v>
      </c>
      <c r="M2749" s="55">
        <v>10</v>
      </c>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v>6854</v>
      </c>
      <c r="B2750" s="55">
        <v>601693</v>
      </c>
      <c r="C2750" s="59" t="s">
        <v>120</v>
      </c>
      <c r="D2750" s="59" t="s">
        <v>5595</v>
      </c>
      <c r="E2750" s="59" t="s">
        <v>5637</v>
      </c>
      <c r="F2750" s="59" t="s">
        <v>134</v>
      </c>
      <c r="G2750" s="59">
        <v>6660</v>
      </c>
      <c r="H2750" s="59" t="s">
        <v>5638</v>
      </c>
      <c r="I2750" s="59" t="s">
        <v>5639</v>
      </c>
      <c r="J2750" s="59">
        <v>-35.481879999999997</v>
      </c>
      <c r="K2750" s="59">
        <v>-60.364139999999999</v>
      </c>
      <c r="L2750" s="59" t="s">
        <v>125</v>
      </c>
      <c r="M2750" s="55">
        <v>10</v>
      </c>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v>6854</v>
      </c>
      <c r="B2751" s="55">
        <v>601694</v>
      </c>
      <c r="C2751" s="59" t="s">
        <v>120</v>
      </c>
      <c r="D2751" s="59" t="s">
        <v>5595</v>
      </c>
      <c r="E2751" s="59" t="s">
        <v>5640</v>
      </c>
      <c r="F2751" s="59" t="s">
        <v>149</v>
      </c>
      <c r="G2751" s="59">
        <v>6667</v>
      </c>
      <c r="H2751" s="59" t="s">
        <v>5641</v>
      </c>
      <c r="I2751" s="59" t="s">
        <v>5642</v>
      </c>
      <c r="J2751" s="59">
        <v>-35.741219999999998</v>
      </c>
      <c r="K2751" s="59">
        <v>-60.555759999999999</v>
      </c>
      <c r="L2751" s="59" t="s">
        <v>125</v>
      </c>
      <c r="M2751" s="55">
        <v>10</v>
      </c>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v>6854</v>
      </c>
      <c r="B2752" s="55">
        <v>602420</v>
      </c>
      <c r="C2752" s="59" t="s">
        <v>120</v>
      </c>
      <c r="D2752" s="59" t="s">
        <v>5595</v>
      </c>
      <c r="E2752" s="59" t="s">
        <v>5623</v>
      </c>
      <c r="F2752" s="59" t="s">
        <v>142</v>
      </c>
      <c r="G2752" s="59">
        <v>6665</v>
      </c>
      <c r="H2752" s="59" t="s">
        <v>5643</v>
      </c>
      <c r="I2752" s="59" t="s">
        <v>5644</v>
      </c>
      <c r="J2752" s="59">
        <v>-35.264740000000003</v>
      </c>
      <c r="K2752" s="59">
        <v>-59.63064</v>
      </c>
      <c r="L2752" s="59" t="s">
        <v>125</v>
      </c>
      <c r="M2752" s="55">
        <v>12</v>
      </c>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v>6854</v>
      </c>
      <c r="B2753" s="55">
        <v>602421</v>
      </c>
      <c r="C2753" s="59" t="s">
        <v>120</v>
      </c>
      <c r="D2753" s="59" t="s">
        <v>5595</v>
      </c>
      <c r="E2753" s="59" t="s">
        <v>5645</v>
      </c>
      <c r="F2753" s="59" t="s">
        <v>142</v>
      </c>
      <c r="G2753" s="59">
        <v>6667</v>
      </c>
      <c r="H2753" s="59" t="s">
        <v>5646</v>
      </c>
      <c r="I2753" s="59" t="s">
        <v>5647</v>
      </c>
      <c r="J2753" s="59">
        <v>-35.646210000000004</v>
      </c>
      <c r="K2753" s="59">
        <v>-60.466529999999999</v>
      </c>
      <c r="L2753" s="59" t="s">
        <v>125</v>
      </c>
      <c r="M2753" s="55">
        <v>10</v>
      </c>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v>6854</v>
      </c>
      <c r="B2754" s="55">
        <v>602960</v>
      </c>
      <c r="C2754" s="59" t="s">
        <v>120</v>
      </c>
      <c r="D2754" s="59" t="s">
        <v>5595</v>
      </c>
      <c r="E2754" s="59" t="s">
        <v>5595</v>
      </c>
      <c r="F2754" s="59" t="s">
        <v>122</v>
      </c>
      <c r="G2754" s="59">
        <v>6660</v>
      </c>
      <c r="H2754" s="59" t="s">
        <v>5648</v>
      </c>
      <c r="I2754" s="59" t="s">
        <v>5649</v>
      </c>
      <c r="J2754" s="59">
        <v>-35.431559999999998</v>
      </c>
      <c r="K2754" s="59">
        <v>-60.177059999999997</v>
      </c>
      <c r="L2754" s="59" t="s">
        <v>125</v>
      </c>
      <c r="M2754" s="55">
        <v>12</v>
      </c>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v>6854</v>
      </c>
      <c r="B2755" s="55">
        <v>602961</v>
      </c>
      <c r="C2755" s="59" t="s">
        <v>120</v>
      </c>
      <c r="D2755" s="59" t="s">
        <v>5595</v>
      </c>
      <c r="E2755" s="59" t="s">
        <v>5595</v>
      </c>
      <c r="F2755" s="59" t="s">
        <v>122</v>
      </c>
      <c r="G2755" s="59">
        <v>6660</v>
      </c>
      <c r="H2755" s="59" t="s">
        <v>5650</v>
      </c>
      <c r="I2755" s="59" t="s">
        <v>5651</v>
      </c>
      <c r="J2755" s="59">
        <v>-35.421289999999999</v>
      </c>
      <c r="K2755" s="59">
        <v>-60.157409999999999</v>
      </c>
      <c r="L2755" s="59" t="s">
        <v>125</v>
      </c>
      <c r="M2755" s="55">
        <v>10</v>
      </c>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v>6854</v>
      </c>
      <c r="B2756" s="55">
        <v>602962</v>
      </c>
      <c r="C2756" s="59" t="s">
        <v>120</v>
      </c>
      <c r="D2756" s="59" t="s">
        <v>5595</v>
      </c>
      <c r="E2756" s="59" t="s">
        <v>5595</v>
      </c>
      <c r="F2756" s="59" t="s">
        <v>122</v>
      </c>
      <c r="G2756" s="59">
        <v>6660</v>
      </c>
      <c r="H2756" s="59" t="s">
        <v>5652</v>
      </c>
      <c r="I2756" s="59" t="s">
        <v>5653</v>
      </c>
      <c r="J2756" s="59">
        <v>-35.441679999999998</v>
      </c>
      <c r="K2756" s="59">
        <v>-60.176560000000002</v>
      </c>
      <c r="L2756" s="59" t="s">
        <v>125</v>
      </c>
      <c r="M2756" s="55">
        <v>10</v>
      </c>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v>6854</v>
      </c>
      <c r="B2757" s="55">
        <v>603500</v>
      </c>
      <c r="C2757" s="59" t="s">
        <v>120</v>
      </c>
      <c r="D2757" s="59" t="s">
        <v>5595</v>
      </c>
      <c r="E2757" s="59" t="s">
        <v>5654</v>
      </c>
      <c r="F2757" s="59" t="s">
        <v>122</v>
      </c>
      <c r="G2757" s="59">
        <v>6663</v>
      </c>
      <c r="H2757" s="59" t="s">
        <v>5655</v>
      </c>
      <c r="I2757" s="59" t="s">
        <v>5656</v>
      </c>
      <c r="J2757" s="59">
        <v>-35.27617</v>
      </c>
      <c r="K2757" s="59">
        <v>-59.779800000000002</v>
      </c>
      <c r="L2757" s="59" t="s">
        <v>125</v>
      </c>
      <c r="M2757" s="55">
        <v>10</v>
      </c>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v>6854</v>
      </c>
      <c r="B2758" s="55">
        <v>610940</v>
      </c>
      <c r="C2758" s="59" t="s">
        <v>120</v>
      </c>
      <c r="D2758" s="59" t="s">
        <v>5595</v>
      </c>
      <c r="E2758" s="59" t="s">
        <v>5657</v>
      </c>
      <c r="F2758" s="59" t="s">
        <v>142</v>
      </c>
      <c r="G2758" s="59">
        <v>6667</v>
      </c>
      <c r="H2758" s="59" t="s">
        <v>5658</v>
      </c>
      <c r="I2758" s="59" t="s">
        <v>5659</v>
      </c>
      <c r="J2758" s="59">
        <v>-35.648879999999998</v>
      </c>
      <c r="K2758" s="59">
        <v>-60.466709999999999</v>
      </c>
      <c r="L2758" s="59" t="s">
        <v>137</v>
      </c>
      <c r="M2758" s="55">
        <v>5</v>
      </c>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v>6854</v>
      </c>
      <c r="B2759" s="55">
        <v>611023</v>
      </c>
      <c r="C2759" s="59" t="s">
        <v>120</v>
      </c>
      <c r="D2759" s="59" t="s">
        <v>5595</v>
      </c>
      <c r="E2759" s="59" t="s">
        <v>5595</v>
      </c>
      <c r="F2759" s="59" t="s">
        <v>122</v>
      </c>
      <c r="G2759" s="59">
        <v>6660</v>
      </c>
      <c r="H2759" s="59" t="s">
        <v>5660</v>
      </c>
      <c r="I2759" s="59" t="s">
        <v>5659</v>
      </c>
      <c r="J2759" s="59">
        <v>-35.437440000000002</v>
      </c>
      <c r="K2759" s="59">
        <v>-60.185920000000003</v>
      </c>
      <c r="L2759" s="59" t="s">
        <v>137</v>
      </c>
      <c r="M2759" s="55">
        <v>5</v>
      </c>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v>6854</v>
      </c>
      <c r="B2760" s="55">
        <v>611024</v>
      </c>
      <c r="C2760" s="59" t="s">
        <v>120</v>
      </c>
      <c r="D2760" s="59" t="s">
        <v>5595</v>
      </c>
      <c r="E2760" s="59" t="s">
        <v>5595</v>
      </c>
      <c r="F2760" s="59" t="s">
        <v>134</v>
      </c>
      <c r="G2760" s="59">
        <v>6660</v>
      </c>
      <c r="H2760" s="59" t="s">
        <v>5661</v>
      </c>
      <c r="I2760" s="59" t="s">
        <v>5662</v>
      </c>
      <c r="J2760" s="59">
        <v>-35.693530000000003</v>
      </c>
      <c r="K2760" s="59">
        <v>-60.22654</v>
      </c>
      <c r="L2760" s="59" t="s">
        <v>137</v>
      </c>
      <c r="M2760" s="55">
        <v>5</v>
      </c>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v>6854</v>
      </c>
      <c r="B2761" s="55">
        <v>611025</v>
      </c>
      <c r="C2761" s="59" t="s">
        <v>120</v>
      </c>
      <c r="D2761" s="59" t="s">
        <v>5595</v>
      </c>
      <c r="E2761" s="59" t="s">
        <v>5640</v>
      </c>
      <c r="F2761" s="59" t="s">
        <v>149</v>
      </c>
      <c r="G2761" s="59">
        <v>6667</v>
      </c>
      <c r="H2761" s="59" t="s">
        <v>5663</v>
      </c>
      <c r="I2761" s="59" t="s">
        <v>5664</v>
      </c>
      <c r="J2761" s="59">
        <v>-35.739519999999999</v>
      </c>
      <c r="K2761" s="59">
        <v>-60.557540000000003</v>
      </c>
      <c r="L2761" s="59" t="s">
        <v>137</v>
      </c>
      <c r="M2761" s="55">
        <v>5</v>
      </c>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v>6854</v>
      </c>
      <c r="B2762" s="55">
        <v>611026</v>
      </c>
      <c r="C2762" s="59" t="s">
        <v>120</v>
      </c>
      <c r="D2762" s="59" t="s">
        <v>5595</v>
      </c>
      <c r="E2762" s="59" t="s">
        <v>5598</v>
      </c>
      <c r="F2762" s="59" t="s">
        <v>142</v>
      </c>
      <c r="G2762" s="59">
        <v>6621</v>
      </c>
      <c r="H2762" s="59" t="s">
        <v>5665</v>
      </c>
      <c r="I2762" s="59" t="s">
        <v>5666</v>
      </c>
      <c r="J2762" s="59">
        <v>-35.163580000000003</v>
      </c>
      <c r="K2762" s="59">
        <v>-60.07741</v>
      </c>
      <c r="L2762" s="59" t="s">
        <v>137</v>
      </c>
      <c r="M2762" s="55">
        <v>5</v>
      </c>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v>6854</v>
      </c>
      <c r="B2763" s="55">
        <v>611027</v>
      </c>
      <c r="C2763" s="59" t="s">
        <v>120</v>
      </c>
      <c r="D2763" s="59" t="s">
        <v>5595</v>
      </c>
      <c r="E2763" s="59" t="s">
        <v>5595</v>
      </c>
      <c r="F2763" s="59" t="s">
        <v>134</v>
      </c>
      <c r="G2763" s="59">
        <v>6660</v>
      </c>
      <c r="H2763" s="59" t="s">
        <v>5667</v>
      </c>
      <c r="I2763" s="59" t="s">
        <v>5668</v>
      </c>
      <c r="J2763" s="59">
        <v>-35.375419999999998</v>
      </c>
      <c r="K2763" s="59">
        <v>-60.03736</v>
      </c>
      <c r="L2763" s="59" t="s">
        <v>137</v>
      </c>
      <c r="M2763" s="55">
        <v>5</v>
      </c>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v>6854</v>
      </c>
      <c r="B2764" s="55">
        <v>611198</v>
      </c>
      <c r="C2764" s="59" t="s">
        <v>120</v>
      </c>
      <c r="D2764" s="59" t="s">
        <v>5595</v>
      </c>
      <c r="E2764" s="59" t="s">
        <v>5669</v>
      </c>
      <c r="F2764" s="59" t="s">
        <v>134</v>
      </c>
      <c r="G2764" s="59">
        <v>6661</v>
      </c>
      <c r="H2764" s="59" t="s">
        <v>5670</v>
      </c>
      <c r="I2764" s="59" t="s">
        <v>5671</v>
      </c>
      <c r="J2764" s="59">
        <v>-35.881019999999999</v>
      </c>
      <c r="K2764" s="59">
        <v>-60.478819999999999</v>
      </c>
      <c r="L2764" s="59" t="s">
        <v>137</v>
      </c>
      <c r="M2764" s="55">
        <v>5</v>
      </c>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v>6854</v>
      </c>
      <c r="B2765" s="55">
        <v>611346</v>
      </c>
      <c r="C2765" s="59" t="s">
        <v>120</v>
      </c>
      <c r="D2765" s="59" t="s">
        <v>5595</v>
      </c>
      <c r="E2765" s="59" t="s">
        <v>5595</v>
      </c>
      <c r="F2765" s="59" t="s">
        <v>149</v>
      </c>
      <c r="G2765" s="59">
        <v>6660</v>
      </c>
      <c r="H2765" s="59" t="s">
        <v>5672</v>
      </c>
      <c r="I2765" s="59" t="s">
        <v>5673</v>
      </c>
      <c r="J2765" s="59">
        <v>-35.480800000000002</v>
      </c>
      <c r="K2765" s="59">
        <v>-60.141249999999999</v>
      </c>
      <c r="L2765" s="59" t="s">
        <v>137</v>
      </c>
      <c r="M2765" s="55">
        <v>5</v>
      </c>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v>6854</v>
      </c>
      <c r="B2766" s="55">
        <v>611643</v>
      </c>
      <c r="C2766" s="59" t="s">
        <v>120</v>
      </c>
      <c r="D2766" s="59" t="s">
        <v>5595</v>
      </c>
      <c r="E2766" s="59" t="s">
        <v>5645</v>
      </c>
      <c r="F2766" s="59" t="s">
        <v>142</v>
      </c>
      <c r="G2766" s="59">
        <v>6667</v>
      </c>
      <c r="H2766" s="59" t="s">
        <v>5674</v>
      </c>
      <c r="I2766" s="59" t="s">
        <v>5675</v>
      </c>
      <c r="J2766" s="59">
        <v>-35.647370000000002</v>
      </c>
      <c r="K2766" s="59">
        <v>-60.467419999999997</v>
      </c>
      <c r="L2766" s="59" t="s">
        <v>229</v>
      </c>
      <c r="M2766" s="55">
        <v>5</v>
      </c>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v>6854</v>
      </c>
      <c r="B2767" s="55">
        <v>611661</v>
      </c>
      <c r="C2767" s="59" t="s">
        <v>120</v>
      </c>
      <c r="D2767" s="59" t="s">
        <v>5595</v>
      </c>
      <c r="E2767" s="59" t="s">
        <v>5626</v>
      </c>
      <c r="F2767" s="59" t="s">
        <v>142</v>
      </c>
      <c r="G2767" s="59">
        <v>6509</v>
      </c>
      <c r="H2767" s="59" t="s">
        <v>5676</v>
      </c>
      <c r="I2767" s="59" t="s">
        <v>5677</v>
      </c>
      <c r="J2767" s="59">
        <v>-35.85371</v>
      </c>
      <c r="K2767" s="59">
        <v>-60.674799999999998</v>
      </c>
      <c r="L2767" s="59" t="s">
        <v>137</v>
      </c>
      <c r="M2767" s="55">
        <v>5</v>
      </c>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v>6854</v>
      </c>
      <c r="B2768" s="55">
        <v>611853</v>
      </c>
      <c r="C2768" s="59" t="s">
        <v>120</v>
      </c>
      <c r="D2768" s="59" t="s">
        <v>5595</v>
      </c>
      <c r="E2768" s="59" t="s">
        <v>5595</v>
      </c>
      <c r="F2768" s="59" t="s">
        <v>122</v>
      </c>
      <c r="G2768" s="59">
        <v>6660</v>
      </c>
      <c r="H2768" s="59" t="s">
        <v>5678</v>
      </c>
      <c r="I2768" s="59" t="s">
        <v>5679</v>
      </c>
      <c r="J2768" s="59">
        <v>-35.421619999999997</v>
      </c>
      <c r="K2768" s="59">
        <v>-60.15746</v>
      </c>
      <c r="L2768" s="59" t="s">
        <v>137</v>
      </c>
      <c r="M2768" s="55">
        <v>5</v>
      </c>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v>6854</v>
      </c>
      <c r="B2769" s="55">
        <v>611917</v>
      </c>
      <c r="C2769" s="59" t="s">
        <v>120</v>
      </c>
      <c r="D2769" s="59" t="s">
        <v>5595</v>
      </c>
      <c r="E2769" s="59" t="s">
        <v>5595</v>
      </c>
      <c r="F2769" s="59" t="s">
        <v>134</v>
      </c>
      <c r="G2769" s="59">
        <v>6660</v>
      </c>
      <c r="H2769" s="59" t="s">
        <v>5680</v>
      </c>
      <c r="I2769" s="59" t="s">
        <v>5681</v>
      </c>
      <c r="J2769" s="59">
        <v>-35.244970000000002</v>
      </c>
      <c r="K2769" s="59">
        <v>-60.304430000000004</v>
      </c>
      <c r="L2769" s="59" t="s">
        <v>137</v>
      </c>
      <c r="M2769" s="55">
        <v>5</v>
      </c>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v>6854</v>
      </c>
      <c r="B2770" s="55">
        <v>611962</v>
      </c>
      <c r="C2770" s="59" t="s">
        <v>120</v>
      </c>
      <c r="D2770" s="59" t="s">
        <v>5595</v>
      </c>
      <c r="E2770" s="59" t="s">
        <v>5595</v>
      </c>
      <c r="F2770" s="59" t="s">
        <v>134</v>
      </c>
      <c r="G2770" s="59">
        <v>6660</v>
      </c>
      <c r="H2770" s="59" t="s">
        <v>5682</v>
      </c>
      <c r="I2770" s="59" t="s">
        <v>5683</v>
      </c>
      <c r="J2770" s="59">
        <v>-35.349409999999999</v>
      </c>
      <c r="K2770" s="59">
        <v>-60.16413</v>
      </c>
      <c r="L2770" s="59" t="s">
        <v>137</v>
      </c>
      <c r="M2770" s="55">
        <v>5</v>
      </c>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v>6854</v>
      </c>
      <c r="B2771" s="55">
        <v>612068</v>
      </c>
      <c r="C2771" s="59" t="s">
        <v>120</v>
      </c>
      <c r="D2771" s="59" t="s">
        <v>5595</v>
      </c>
      <c r="E2771" s="59" t="s">
        <v>5623</v>
      </c>
      <c r="F2771" s="59" t="s">
        <v>142</v>
      </c>
      <c r="G2771" s="59">
        <v>6665</v>
      </c>
      <c r="H2771" s="59" t="s">
        <v>5684</v>
      </c>
      <c r="I2771" s="59" t="s">
        <v>5685</v>
      </c>
      <c r="J2771" s="59">
        <v>-35.264659999999999</v>
      </c>
      <c r="K2771" s="59">
        <v>-59.631500000000003</v>
      </c>
      <c r="L2771" s="59" t="s">
        <v>137</v>
      </c>
      <c r="M2771" s="55">
        <v>5</v>
      </c>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v>6854</v>
      </c>
      <c r="B2772" s="55">
        <v>612069</v>
      </c>
      <c r="C2772" s="59" t="s">
        <v>120</v>
      </c>
      <c r="D2772" s="59" t="s">
        <v>5595</v>
      </c>
      <c r="E2772" s="59" t="s">
        <v>5654</v>
      </c>
      <c r="F2772" s="59" t="s">
        <v>122</v>
      </c>
      <c r="G2772" s="59">
        <v>6663</v>
      </c>
      <c r="H2772" s="59" t="s">
        <v>5686</v>
      </c>
      <c r="I2772" s="59" t="s">
        <v>5687</v>
      </c>
      <c r="J2772" s="59">
        <v>-35.271250000000002</v>
      </c>
      <c r="K2772" s="59">
        <v>-59.768880000000003</v>
      </c>
      <c r="L2772" s="59" t="s">
        <v>137</v>
      </c>
      <c r="M2772" s="55">
        <v>5</v>
      </c>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v>6854</v>
      </c>
      <c r="B2773" s="55">
        <v>612070</v>
      </c>
      <c r="C2773" s="59" t="s">
        <v>120</v>
      </c>
      <c r="D2773" s="59" t="s">
        <v>5595</v>
      </c>
      <c r="E2773" s="59" t="s">
        <v>5595</v>
      </c>
      <c r="F2773" s="59" t="s">
        <v>122</v>
      </c>
      <c r="G2773" s="59">
        <v>6660</v>
      </c>
      <c r="H2773" s="59" t="s">
        <v>2534</v>
      </c>
      <c r="I2773" s="59" t="s">
        <v>5688</v>
      </c>
      <c r="J2773" s="59">
        <v>-35.436819999999997</v>
      </c>
      <c r="K2773" s="59">
        <v>-60.168759999999999</v>
      </c>
      <c r="L2773" s="59" t="s">
        <v>229</v>
      </c>
      <c r="M2773" s="55">
        <v>5</v>
      </c>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v>6854</v>
      </c>
      <c r="B2774" s="55">
        <v>612071</v>
      </c>
      <c r="C2774" s="59" t="s">
        <v>120</v>
      </c>
      <c r="D2774" s="59" t="s">
        <v>5595</v>
      </c>
      <c r="E2774" s="59" t="s">
        <v>5595</v>
      </c>
      <c r="F2774" s="59" t="s">
        <v>122</v>
      </c>
      <c r="G2774" s="59">
        <v>6660</v>
      </c>
      <c r="H2774" s="59" t="s">
        <v>5689</v>
      </c>
      <c r="I2774" s="59" t="s">
        <v>5688</v>
      </c>
      <c r="J2774" s="59">
        <v>-35.425130000000003</v>
      </c>
      <c r="K2774" s="59">
        <v>-60.182650000000002</v>
      </c>
      <c r="L2774" s="59" t="s">
        <v>137</v>
      </c>
      <c r="M2774" s="55">
        <v>5</v>
      </c>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v>6854</v>
      </c>
      <c r="B2775" s="55">
        <v>612072</v>
      </c>
      <c r="C2775" s="59" t="s">
        <v>120</v>
      </c>
      <c r="D2775" s="59" t="s">
        <v>5595</v>
      </c>
      <c r="E2775" s="59" t="s">
        <v>5595</v>
      </c>
      <c r="F2775" s="59" t="s">
        <v>122</v>
      </c>
      <c r="G2775" s="59">
        <v>6660</v>
      </c>
      <c r="H2775" s="59" t="s">
        <v>5690</v>
      </c>
      <c r="I2775" s="59" t="s">
        <v>5691</v>
      </c>
      <c r="J2775" s="59">
        <v>-35.433970000000002</v>
      </c>
      <c r="K2775" s="59">
        <v>-60.163330000000002</v>
      </c>
      <c r="L2775" s="59" t="s">
        <v>137</v>
      </c>
      <c r="M2775" s="55">
        <v>5</v>
      </c>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v>6854</v>
      </c>
      <c r="B2776" s="55">
        <v>612073</v>
      </c>
      <c r="C2776" s="59" t="s">
        <v>120</v>
      </c>
      <c r="D2776" s="59" t="s">
        <v>5595</v>
      </c>
      <c r="E2776" s="59" t="s">
        <v>5595</v>
      </c>
      <c r="F2776" s="59" t="s">
        <v>122</v>
      </c>
      <c r="G2776" s="59">
        <v>6660</v>
      </c>
      <c r="H2776" s="59" t="s">
        <v>5692</v>
      </c>
      <c r="I2776" s="59" t="s">
        <v>5693</v>
      </c>
      <c r="J2776" s="59">
        <v>-35.423749999999998</v>
      </c>
      <c r="K2776" s="59">
        <v>-60.183660000000003</v>
      </c>
      <c r="L2776" s="59" t="s">
        <v>137</v>
      </c>
      <c r="M2776" s="55">
        <v>5</v>
      </c>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v>6854</v>
      </c>
      <c r="B2777" s="55">
        <v>612133</v>
      </c>
      <c r="C2777" s="59" t="s">
        <v>120</v>
      </c>
      <c r="D2777" s="59" t="s">
        <v>5595</v>
      </c>
      <c r="E2777" s="59" t="s">
        <v>5595</v>
      </c>
      <c r="F2777" s="59" t="s">
        <v>134</v>
      </c>
      <c r="G2777" s="59">
        <v>6661</v>
      </c>
      <c r="H2777" s="59" t="s">
        <v>5694</v>
      </c>
      <c r="I2777" s="59" t="s">
        <v>5695</v>
      </c>
      <c r="J2777" s="59">
        <v>-35.638649999999998</v>
      </c>
      <c r="K2777" s="59">
        <v>-60.113900000000001</v>
      </c>
      <c r="L2777" s="59" t="s">
        <v>137</v>
      </c>
      <c r="M2777" s="55">
        <v>5</v>
      </c>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v>6854</v>
      </c>
      <c r="B2778" s="55">
        <v>612134</v>
      </c>
      <c r="C2778" s="59" t="s">
        <v>120</v>
      </c>
      <c r="D2778" s="59" t="s">
        <v>5595</v>
      </c>
      <c r="E2778" s="59" t="s">
        <v>5595</v>
      </c>
      <c r="F2778" s="59" t="s">
        <v>149</v>
      </c>
      <c r="G2778" s="59">
        <v>6660</v>
      </c>
      <c r="H2778" s="59" t="s">
        <v>5696</v>
      </c>
      <c r="I2778" s="59" t="s">
        <v>5697</v>
      </c>
      <c r="J2778" s="59">
        <v>-35.534570000000002</v>
      </c>
      <c r="K2778" s="59">
        <v>-60.260210000000001</v>
      </c>
      <c r="L2778" s="59" t="s">
        <v>137</v>
      </c>
      <c r="M2778" s="55">
        <v>5</v>
      </c>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v>6854</v>
      </c>
      <c r="B2779" s="55">
        <v>612236</v>
      </c>
      <c r="C2779" s="59" t="s">
        <v>120</v>
      </c>
      <c r="D2779" s="59" t="s">
        <v>5595</v>
      </c>
      <c r="E2779" s="59" t="s">
        <v>5669</v>
      </c>
      <c r="F2779" s="59" t="s">
        <v>149</v>
      </c>
      <c r="G2779" s="59">
        <v>6661</v>
      </c>
      <c r="H2779" s="59" t="s">
        <v>5698</v>
      </c>
      <c r="I2779" s="59" t="s">
        <v>5699</v>
      </c>
      <c r="J2779" s="59">
        <v>-35.783670000000001</v>
      </c>
      <c r="K2779" s="59">
        <v>-60.350769999999997</v>
      </c>
      <c r="L2779" s="59" t="s">
        <v>137</v>
      </c>
      <c r="M2779" s="55">
        <v>5</v>
      </c>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v>6854</v>
      </c>
      <c r="B2780" s="55">
        <v>612237</v>
      </c>
      <c r="C2780" s="59" t="s">
        <v>120</v>
      </c>
      <c r="D2780" s="59" t="s">
        <v>5595</v>
      </c>
      <c r="E2780" s="59" t="s">
        <v>5654</v>
      </c>
      <c r="F2780" s="59" t="s">
        <v>134</v>
      </c>
      <c r="G2780" s="59">
        <v>6663</v>
      </c>
      <c r="H2780" s="59" t="s">
        <v>5700</v>
      </c>
      <c r="I2780" s="59" t="s">
        <v>5701</v>
      </c>
      <c r="J2780" s="59">
        <v>-35.320410000000003</v>
      </c>
      <c r="K2780" s="59">
        <v>-59.782640000000001</v>
      </c>
      <c r="L2780" s="59" t="s">
        <v>137</v>
      </c>
      <c r="M2780" s="55">
        <v>5</v>
      </c>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v>6854</v>
      </c>
      <c r="B2781" s="55">
        <v>612238</v>
      </c>
      <c r="C2781" s="59" t="s">
        <v>120</v>
      </c>
      <c r="D2781" s="59" t="s">
        <v>5595</v>
      </c>
      <c r="E2781" s="59" t="s">
        <v>5654</v>
      </c>
      <c r="F2781" s="59" t="s">
        <v>122</v>
      </c>
      <c r="G2781" s="59">
        <v>6663</v>
      </c>
      <c r="H2781" s="59" t="s">
        <v>5702</v>
      </c>
      <c r="I2781" s="59" t="s">
        <v>5703</v>
      </c>
      <c r="J2781" s="59">
        <v>-35.27619</v>
      </c>
      <c r="K2781" s="59">
        <v>-59.763019999999997</v>
      </c>
      <c r="L2781" s="59" t="s">
        <v>229</v>
      </c>
      <c r="M2781" s="55">
        <v>10</v>
      </c>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v>6854</v>
      </c>
      <c r="B2782" s="55">
        <v>612239</v>
      </c>
      <c r="C2782" s="59" t="s">
        <v>120</v>
      </c>
      <c r="D2782" s="59" t="s">
        <v>5595</v>
      </c>
      <c r="E2782" s="59" t="s">
        <v>5654</v>
      </c>
      <c r="F2782" s="59" t="s">
        <v>134</v>
      </c>
      <c r="G2782" s="59">
        <v>6663</v>
      </c>
      <c r="H2782" s="59" t="s">
        <v>5704</v>
      </c>
      <c r="I2782" s="59" t="s">
        <v>5705</v>
      </c>
      <c r="J2782" s="59">
        <v>-35.16874</v>
      </c>
      <c r="K2782" s="59">
        <v>-59.913229999999999</v>
      </c>
      <c r="L2782" s="59" t="s">
        <v>137</v>
      </c>
      <c r="M2782" s="55">
        <v>5</v>
      </c>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v>6854</v>
      </c>
      <c r="B2783" s="55">
        <v>612240</v>
      </c>
      <c r="C2783" s="59" t="s">
        <v>120</v>
      </c>
      <c r="D2783" s="59" t="s">
        <v>5595</v>
      </c>
      <c r="E2783" s="59" t="s">
        <v>5706</v>
      </c>
      <c r="F2783" s="59" t="s">
        <v>134</v>
      </c>
      <c r="G2783" s="59">
        <v>6643</v>
      </c>
      <c r="H2783" s="59" t="s">
        <v>5707</v>
      </c>
      <c r="I2783" s="59" t="s">
        <v>5708</v>
      </c>
      <c r="J2783" s="59">
        <v>-35.244779999999999</v>
      </c>
      <c r="K2783" s="59">
        <v>-60.304310000000001</v>
      </c>
      <c r="L2783" s="59" t="s">
        <v>137</v>
      </c>
      <c r="M2783" s="55">
        <v>5</v>
      </c>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v>6854</v>
      </c>
      <c r="B2784" s="55">
        <v>612241</v>
      </c>
      <c r="C2784" s="59" t="s">
        <v>120</v>
      </c>
      <c r="D2784" s="59" t="s">
        <v>5595</v>
      </c>
      <c r="E2784" s="59" t="s">
        <v>5709</v>
      </c>
      <c r="F2784" s="59" t="s">
        <v>134</v>
      </c>
      <c r="G2784" s="59">
        <v>6609</v>
      </c>
      <c r="H2784" s="59" t="s">
        <v>5710</v>
      </c>
      <c r="I2784" s="59" t="s">
        <v>5711</v>
      </c>
      <c r="J2784" s="59">
        <v>-35.853879999999997</v>
      </c>
      <c r="K2784" s="59">
        <v>-60.674630000000001</v>
      </c>
      <c r="L2784" s="59" t="s">
        <v>137</v>
      </c>
      <c r="M2784" s="55">
        <v>5</v>
      </c>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v>6854</v>
      </c>
      <c r="B2785" s="55">
        <v>612242</v>
      </c>
      <c r="C2785" s="59" t="s">
        <v>120</v>
      </c>
      <c r="D2785" s="59" t="s">
        <v>5595</v>
      </c>
      <c r="E2785" s="59" t="s">
        <v>5645</v>
      </c>
      <c r="F2785" s="59" t="s">
        <v>142</v>
      </c>
      <c r="G2785" s="59">
        <v>6667</v>
      </c>
      <c r="H2785" s="59" t="s">
        <v>5712</v>
      </c>
      <c r="I2785" s="59" t="s">
        <v>5713</v>
      </c>
      <c r="J2785" s="59">
        <v>-35.650320000000001</v>
      </c>
      <c r="K2785" s="59">
        <v>-60.465980000000002</v>
      </c>
      <c r="L2785" s="59" t="s">
        <v>137</v>
      </c>
      <c r="M2785" s="55">
        <v>5</v>
      </c>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v>6854</v>
      </c>
      <c r="B2786" s="55">
        <v>612243</v>
      </c>
      <c r="C2786" s="59" t="s">
        <v>120</v>
      </c>
      <c r="D2786" s="59" t="s">
        <v>5595</v>
      </c>
      <c r="E2786" s="59" t="s">
        <v>5654</v>
      </c>
      <c r="F2786" s="59" t="s">
        <v>122</v>
      </c>
      <c r="G2786" s="59">
        <v>6663</v>
      </c>
      <c r="H2786" s="59" t="s">
        <v>5714</v>
      </c>
      <c r="I2786" s="59" t="s">
        <v>5715</v>
      </c>
      <c r="J2786" s="59">
        <v>-35.271389999999997</v>
      </c>
      <c r="K2786" s="59">
        <v>-59.777549999999998</v>
      </c>
      <c r="L2786" s="59" t="s">
        <v>137</v>
      </c>
      <c r="M2786" s="55">
        <v>5</v>
      </c>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v>6854</v>
      </c>
      <c r="B2787" s="55">
        <v>612244</v>
      </c>
      <c r="C2787" s="59" t="s">
        <v>120</v>
      </c>
      <c r="D2787" s="59" t="s">
        <v>5595</v>
      </c>
      <c r="E2787" s="59" t="s">
        <v>5595</v>
      </c>
      <c r="F2787" s="59" t="s">
        <v>134</v>
      </c>
      <c r="G2787" s="59">
        <v>6660</v>
      </c>
      <c r="H2787" s="59" t="s">
        <v>5716</v>
      </c>
      <c r="I2787" s="59" t="s">
        <v>5717</v>
      </c>
      <c r="J2787" s="59">
        <v>-35.439689999999999</v>
      </c>
      <c r="K2787" s="59">
        <v>-60.106769999999997</v>
      </c>
      <c r="L2787" s="59" t="s">
        <v>229</v>
      </c>
      <c r="M2787" s="55">
        <v>5</v>
      </c>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v>6854</v>
      </c>
      <c r="B2788" s="55">
        <v>612245</v>
      </c>
      <c r="C2788" s="59" t="s">
        <v>120</v>
      </c>
      <c r="D2788" s="59" t="s">
        <v>5595</v>
      </c>
      <c r="E2788" s="59" t="s">
        <v>5595</v>
      </c>
      <c r="F2788" s="59" t="s">
        <v>134</v>
      </c>
      <c r="G2788" s="59">
        <v>6660</v>
      </c>
      <c r="H2788" s="59" t="s">
        <v>5718</v>
      </c>
      <c r="I2788" s="59" t="s">
        <v>5719</v>
      </c>
      <c r="J2788" s="59">
        <v>-35.1875</v>
      </c>
      <c r="K2788" s="59">
        <v>-59.97316</v>
      </c>
      <c r="L2788" s="59" t="s">
        <v>137</v>
      </c>
      <c r="M2788" s="55">
        <v>5</v>
      </c>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v>6854</v>
      </c>
      <c r="B2789" s="55">
        <v>612246</v>
      </c>
      <c r="C2789" s="59" t="s">
        <v>120</v>
      </c>
      <c r="D2789" s="59" t="s">
        <v>5595</v>
      </c>
      <c r="E2789" s="59" t="s">
        <v>5595</v>
      </c>
      <c r="F2789" s="59" t="s">
        <v>134</v>
      </c>
      <c r="G2789" s="59">
        <v>6660</v>
      </c>
      <c r="H2789" s="59" t="s">
        <v>5720</v>
      </c>
      <c r="I2789" s="59" t="s">
        <v>5721</v>
      </c>
      <c r="J2789" s="59">
        <v>-35.294119999999999</v>
      </c>
      <c r="K2789" s="59">
        <v>-60.1096</v>
      </c>
      <c r="L2789" s="59" t="s">
        <v>137</v>
      </c>
      <c r="M2789" s="55">
        <v>5</v>
      </c>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v>6854</v>
      </c>
      <c r="B2790" s="55">
        <v>612247</v>
      </c>
      <c r="C2790" s="59" t="s">
        <v>120</v>
      </c>
      <c r="D2790" s="59" t="s">
        <v>5595</v>
      </c>
      <c r="E2790" s="59" t="s">
        <v>5595</v>
      </c>
      <c r="F2790" s="59" t="s">
        <v>134</v>
      </c>
      <c r="G2790" s="59">
        <v>6660</v>
      </c>
      <c r="H2790" s="59" t="s">
        <v>5722</v>
      </c>
      <c r="I2790" s="59" t="s">
        <v>5723</v>
      </c>
      <c r="J2790" s="59">
        <v>-35.282420000000002</v>
      </c>
      <c r="K2790" s="59">
        <v>-60.260710000000003</v>
      </c>
      <c r="L2790" s="59" t="s">
        <v>137</v>
      </c>
      <c r="M2790" s="55">
        <v>5</v>
      </c>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v>6854</v>
      </c>
      <c r="B2791" s="55">
        <v>612248</v>
      </c>
      <c r="C2791" s="59" t="s">
        <v>120</v>
      </c>
      <c r="D2791" s="59" t="s">
        <v>5595</v>
      </c>
      <c r="E2791" s="59" t="s">
        <v>5595</v>
      </c>
      <c r="F2791" s="59" t="s">
        <v>149</v>
      </c>
      <c r="G2791" s="59">
        <v>6660</v>
      </c>
      <c r="H2791" s="59" t="s">
        <v>5724</v>
      </c>
      <c r="I2791" s="59" t="s">
        <v>5725</v>
      </c>
      <c r="J2791" s="59">
        <v>-35.486849999999997</v>
      </c>
      <c r="K2791" s="59">
        <v>-59.98912</v>
      </c>
      <c r="L2791" s="59" t="s">
        <v>137</v>
      </c>
      <c r="M2791" s="55">
        <v>5</v>
      </c>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v>6854</v>
      </c>
      <c r="B2792" s="55">
        <v>612250</v>
      </c>
      <c r="C2792" s="59" t="s">
        <v>120</v>
      </c>
      <c r="D2792" s="59" t="s">
        <v>5595</v>
      </c>
      <c r="E2792" s="59" t="s">
        <v>5595</v>
      </c>
      <c r="F2792" s="59" t="s">
        <v>134</v>
      </c>
      <c r="G2792" s="59">
        <v>6667</v>
      </c>
      <c r="H2792" s="59" t="s">
        <v>5726</v>
      </c>
      <c r="I2792" s="59" t="s">
        <v>5727</v>
      </c>
      <c r="J2792" s="59">
        <v>-35.630130000000001</v>
      </c>
      <c r="K2792" s="59">
        <v>-60.381399999999999</v>
      </c>
      <c r="L2792" s="59" t="s">
        <v>137</v>
      </c>
      <c r="M2792" s="55">
        <v>5</v>
      </c>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v>6854</v>
      </c>
      <c r="B2793" s="55">
        <v>612251</v>
      </c>
      <c r="C2793" s="59" t="s">
        <v>120</v>
      </c>
      <c r="D2793" s="59" t="s">
        <v>5595</v>
      </c>
      <c r="E2793" s="59" t="s">
        <v>5595</v>
      </c>
      <c r="F2793" s="59" t="s">
        <v>149</v>
      </c>
      <c r="G2793" s="59">
        <v>6660</v>
      </c>
      <c r="H2793" s="59" t="s">
        <v>5728</v>
      </c>
      <c r="I2793" s="59" t="s">
        <v>5729</v>
      </c>
      <c r="J2793" s="59">
        <v>-35.407960000000003</v>
      </c>
      <c r="K2793" s="59">
        <v>-60.372839999999997</v>
      </c>
      <c r="L2793" s="59" t="s">
        <v>137</v>
      </c>
      <c r="M2793" s="55">
        <v>5</v>
      </c>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v>6854</v>
      </c>
      <c r="B2794" s="55">
        <v>612677</v>
      </c>
      <c r="C2794" s="59" t="s">
        <v>120</v>
      </c>
      <c r="D2794" s="59" t="s">
        <v>5595</v>
      </c>
      <c r="E2794" s="59" t="s">
        <v>5595</v>
      </c>
      <c r="F2794" s="59" t="s">
        <v>122</v>
      </c>
      <c r="G2794" s="59">
        <v>6660</v>
      </c>
      <c r="H2794" s="59" t="s">
        <v>5730</v>
      </c>
      <c r="I2794" s="59" t="s">
        <v>5731</v>
      </c>
      <c r="J2794" s="59">
        <v>-35.436950000000003</v>
      </c>
      <c r="K2794" s="59">
        <v>-60.168860000000002</v>
      </c>
      <c r="L2794" s="59" t="s">
        <v>229</v>
      </c>
      <c r="M2794" s="55">
        <v>5</v>
      </c>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v>6854</v>
      </c>
      <c r="B2795" s="55">
        <v>612678</v>
      </c>
      <c r="C2795" s="59" t="s">
        <v>120</v>
      </c>
      <c r="D2795" s="59" t="s">
        <v>5595</v>
      </c>
      <c r="E2795" s="59" t="s">
        <v>5595</v>
      </c>
      <c r="F2795" s="59" t="s">
        <v>122</v>
      </c>
      <c r="G2795" s="59">
        <v>6660</v>
      </c>
      <c r="H2795" s="59" t="s">
        <v>5732</v>
      </c>
      <c r="I2795" s="59" t="s">
        <v>5733</v>
      </c>
      <c r="J2795" s="59">
        <v>-35.449680000000001</v>
      </c>
      <c r="K2795" s="59">
        <v>-60.182569999999998</v>
      </c>
      <c r="L2795" s="59" t="s">
        <v>229</v>
      </c>
      <c r="M2795" s="55">
        <v>5</v>
      </c>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v>6854</v>
      </c>
      <c r="B2796" s="55">
        <v>612679</v>
      </c>
      <c r="C2796" s="59" t="s">
        <v>120</v>
      </c>
      <c r="D2796" s="59" t="s">
        <v>5595</v>
      </c>
      <c r="E2796" s="59" t="s">
        <v>5595</v>
      </c>
      <c r="F2796" s="59" t="s">
        <v>122</v>
      </c>
      <c r="G2796" s="59">
        <v>6660</v>
      </c>
      <c r="H2796" s="59" t="s">
        <v>5734</v>
      </c>
      <c r="I2796" s="59" t="s">
        <v>5735</v>
      </c>
      <c r="J2796" s="59">
        <v>-35.441600000000001</v>
      </c>
      <c r="K2796" s="59">
        <v>-60.17709</v>
      </c>
      <c r="L2796" s="59" t="s">
        <v>137</v>
      </c>
      <c r="M2796" s="55">
        <v>5</v>
      </c>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v>6854</v>
      </c>
      <c r="B2797" s="55">
        <v>612783</v>
      </c>
      <c r="C2797" s="59" t="s">
        <v>120</v>
      </c>
      <c r="D2797" s="59" t="s">
        <v>5595</v>
      </c>
      <c r="E2797" s="59" t="s">
        <v>5595</v>
      </c>
      <c r="F2797" s="59" t="s">
        <v>122</v>
      </c>
      <c r="G2797" s="59">
        <v>6660</v>
      </c>
      <c r="H2797" s="59" t="s">
        <v>5736</v>
      </c>
      <c r="I2797" s="59" t="s">
        <v>5737</v>
      </c>
      <c r="J2797" s="59">
        <v>-35.423450000000003</v>
      </c>
      <c r="K2797" s="59">
        <v>-60.181359999999998</v>
      </c>
      <c r="L2797" s="59" t="s">
        <v>125</v>
      </c>
      <c r="M2797" s="55">
        <v>30</v>
      </c>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v>6854</v>
      </c>
      <c r="B2798" s="55">
        <v>612827</v>
      </c>
      <c r="C2798" s="59" t="s">
        <v>120</v>
      </c>
      <c r="D2798" s="59" t="s">
        <v>5595</v>
      </c>
      <c r="E2798" s="59" t="s">
        <v>5654</v>
      </c>
      <c r="F2798" s="59" t="s">
        <v>122</v>
      </c>
      <c r="G2798" s="59">
        <v>6663</v>
      </c>
      <c r="H2798" s="59" t="s">
        <v>5738</v>
      </c>
      <c r="I2798" s="59" t="s">
        <v>5739</v>
      </c>
      <c r="J2798" s="59">
        <v>-35.270470000000003</v>
      </c>
      <c r="K2798" s="59">
        <v>-59.776260000000001</v>
      </c>
      <c r="L2798" s="59" t="s">
        <v>229</v>
      </c>
      <c r="M2798" s="55">
        <v>5</v>
      </c>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v>6854</v>
      </c>
      <c r="B2799" s="55">
        <v>612869</v>
      </c>
      <c r="C2799" s="59" t="s">
        <v>120</v>
      </c>
      <c r="D2799" s="59" t="s">
        <v>5595</v>
      </c>
      <c r="E2799" s="59" t="s">
        <v>5654</v>
      </c>
      <c r="F2799" s="59" t="s">
        <v>122</v>
      </c>
      <c r="G2799" s="59">
        <v>6663</v>
      </c>
      <c r="H2799" s="59" t="s">
        <v>5740</v>
      </c>
      <c r="I2799" s="59" t="s">
        <v>5715</v>
      </c>
      <c r="J2799" s="59">
        <v>-35.271340000000002</v>
      </c>
      <c r="K2799" s="59">
        <v>-59.777389999999997</v>
      </c>
      <c r="L2799" s="59" t="s">
        <v>229</v>
      </c>
      <c r="M2799" s="55">
        <v>10</v>
      </c>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v>6854</v>
      </c>
      <c r="B2800" s="55">
        <v>612870</v>
      </c>
      <c r="C2800" s="59" t="s">
        <v>120</v>
      </c>
      <c r="D2800" s="59" t="s">
        <v>5595</v>
      </c>
      <c r="E2800" s="59" t="s">
        <v>5654</v>
      </c>
      <c r="F2800" s="59" t="s">
        <v>122</v>
      </c>
      <c r="G2800" s="59">
        <v>6663</v>
      </c>
      <c r="H2800" s="59" t="s">
        <v>5741</v>
      </c>
      <c r="I2800" s="59" t="s">
        <v>5742</v>
      </c>
      <c r="J2800" s="59">
        <v>-35.275739999999999</v>
      </c>
      <c r="K2800" s="59">
        <v>-59.7714</v>
      </c>
      <c r="L2800" s="59" t="s">
        <v>125</v>
      </c>
      <c r="M2800" s="55">
        <v>20</v>
      </c>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v>6854</v>
      </c>
      <c r="B2801" s="55">
        <v>612995</v>
      </c>
      <c r="C2801" s="59" t="s">
        <v>120</v>
      </c>
      <c r="D2801" s="59" t="s">
        <v>5595</v>
      </c>
      <c r="E2801" s="59" t="s">
        <v>5626</v>
      </c>
      <c r="F2801" s="59" t="s">
        <v>142</v>
      </c>
      <c r="G2801" s="59">
        <v>6509</v>
      </c>
      <c r="H2801" s="59" t="s">
        <v>5743</v>
      </c>
      <c r="I2801" s="59" t="s">
        <v>5744</v>
      </c>
      <c r="J2801" s="59">
        <v>-35.897970000000001</v>
      </c>
      <c r="K2801" s="59">
        <v>-60.724600000000002</v>
      </c>
      <c r="L2801" s="59" t="s">
        <v>137</v>
      </c>
      <c r="M2801" s="55">
        <v>5</v>
      </c>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v>6854</v>
      </c>
      <c r="B2802" s="55">
        <v>612996</v>
      </c>
      <c r="C2802" s="59" t="s">
        <v>120</v>
      </c>
      <c r="D2802" s="59" t="s">
        <v>5595</v>
      </c>
      <c r="E2802" s="59" t="s">
        <v>5654</v>
      </c>
      <c r="F2802" s="59" t="s">
        <v>122</v>
      </c>
      <c r="G2802" s="59">
        <v>6663</v>
      </c>
      <c r="H2802" s="59" t="s">
        <v>5745</v>
      </c>
      <c r="I2802" s="59" t="s">
        <v>5746</v>
      </c>
      <c r="J2802" s="59">
        <v>-35.270330000000001</v>
      </c>
      <c r="K2802" s="59">
        <v>-59.776209999999999</v>
      </c>
      <c r="L2802" s="59" t="s">
        <v>125</v>
      </c>
      <c r="M2802" s="55">
        <v>20</v>
      </c>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v>6854</v>
      </c>
      <c r="B2803" s="55">
        <v>613121</v>
      </c>
      <c r="C2803" s="59" t="s">
        <v>120</v>
      </c>
      <c r="D2803" s="59" t="s">
        <v>5595</v>
      </c>
      <c r="E2803" s="59" t="s">
        <v>5595</v>
      </c>
      <c r="F2803" s="59" t="s">
        <v>122</v>
      </c>
      <c r="G2803" s="59">
        <v>6660</v>
      </c>
      <c r="H2803" s="59" t="s">
        <v>5747</v>
      </c>
      <c r="I2803" s="59" t="s">
        <v>5748</v>
      </c>
      <c r="J2803" s="59">
        <v>-35.429969999999997</v>
      </c>
      <c r="K2803" s="59">
        <v>-60.169629999999998</v>
      </c>
      <c r="L2803" s="59" t="s">
        <v>137</v>
      </c>
      <c r="M2803" s="55">
        <v>5</v>
      </c>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v>6854</v>
      </c>
      <c r="B2804" s="55">
        <v>613263</v>
      </c>
      <c r="C2804" s="59" t="s">
        <v>120</v>
      </c>
      <c r="D2804" s="59" t="s">
        <v>5595</v>
      </c>
      <c r="E2804" s="59" t="s">
        <v>5601</v>
      </c>
      <c r="F2804" s="59" t="s">
        <v>149</v>
      </c>
      <c r="G2804" s="59">
        <v>6665</v>
      </c>
      <c r="H2804" s="59" t="s">
        <v>5749</v>
      </c>
      <c r="I2804" s="59" t="s">
        <v>5750</v>
      </c>
      <c r="J2804" s="59">
        <v>-35.271569999999997</v>
      </c>
      <c r="K2804" s="59">
        <v>-59.556519999999999</v>
      </c>
      <c r="L2804" s="59" t="s">
        <v>137</v>
      </c>
      <c r="M2804" s="55">
        <v>5</v>
      </c>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v>6854</v>
      </c>
      <c r="B2805" s="55">
        <v>613406</v>
      </c>
      <c r="C2805" s="59" t="s">
        <v>120</v>
      </c>
      <c r="D2805" s="59" t="s">
        <v>5595</v>
      </c>
      <c r="E2805" s="59" t="s">
        <v>5595</v>
      </c>
      <c r="F2805" s="59" t="s">
        <v>122</v>
      </c>
      <c r="G2805" s="59">
        <v>6660</v>
      </c>
      <c r="H2805" s="59" t="s">
        <v>5751</v>
      </c>
      <c r="I2805" s="59" t="s">
        <v>5752</v>
      </c>
      <c r="J2805" s="59">
        <v>-35.424729999999997</v>
      </c>
      <c r="K2805" s="59">
        <v>-60.159019999999998</v>
      </c>
      <c r="L2805" s="59" t="s">
        <v>229</v>
      </c>
      <c r="M2805" s="55">
        <v>10</v>
      </c>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v>6854</v>
      </c>
      <c r="B2806" s="55">
        <v>613407</v>
      </c>
      <c r="C2806" s="59" t="s">
        <v>120</v>
      </c>
      <c r="D2806" s="59" t="s">
        <v>5595</v>
      </c>
      <c r="E2806" s="59" t="s">
        <v>5595</v>
      </c>
      <c r="F2806" s="59" t="s">
        <v>122</v>
      </c>
      <c r="G2806" s="59">
        <v>6660</v>
      </c>
      <c r="H2806" s="59" t="s">
        <v>5753</v>
      </c>
      <c r="I2806" s="59" t="s">
        <v>5754</v>
      </c>
      <c r="J2806" s="59">
        <v>-35.4343</v>
      </c>
      <c r="K2806" s="59">
        <v>-60.172669999999997</v>
      </c>
      <c r="L2806" s="59" t="s">
        <v>125</v>
      </c>
      <c r="M2806" s="55">
        <v>15</v>
      </c>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v>6854</v>
      </c>
      <c r="B2807" s="55">
        <v>613472</v>
      </c>
      <c r="C2807" s="59" t="s">
        <v>120</v>
      </c>
      <c r="D2807" s="59" t="s">
        <v>5595</v>
      </c>
      <c r="E2807" s="59" t="s">
        <v>5595</v>
      </c>
      <c r="F2807" s="59" t="s">
        <v>122</v>
      </c>
      <c r="G2807" s="59">
        <v>6660</v>
      </c>
      <c r="H2807" s="59" t="s">
        <v>5755</v>
      </c>
      <c r="I2807" s="59" t="s">
        <v>5756</v>
      </c>
      <c r="J2807" s="59">
        <v>-35.435110000000002</v>
      </c>
      <c r="K2807" s="59">
        <v>-60.17277</v>
      </c>
      <c r="L2807" s="59" t="s">
        <v>137</v>
      </c>
      <c r="M2807" s="55">
        <v>25</v>
      </c>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v>6854</v>
      </c>
      <c r="B2808" s="55">
        <v>613573</v>
      </c>
      <c r="C2808" s="59" t="s">
        <v>120</v>
      </c>
      <c r="D2808" s="59" t="s">
        <v>5595</v>
      </c>
      <c r="E2808" s="59" t="s">
        <v>5595</v>
      </c>
      <c r="F2808" s="59" t="s">
        <v>122</v>
      </c>
      <c r="G2808" s="59">
        <v>6660</v>
      </c>
      <c r="H2808" s="59" t="s">
        <v>5757</v>
      </c>
      <c r="I2808" s="59" t="s">
        <v>5758</v>
      </c>
      <c r="J2808" s="59">
        <v>-35.42362</v>
      </c>
      <c r="K2808" s="59">
        <v>-60.1798</v>
      </c>
      <c r="L2808" s="59" t="s">
        <v>137</v>
      </c>
      <c r="M2808" s="55">
        <v>75</v>
      </c>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v>6854</v>
      </c>
      <c r="B2809" s="55">
        <v>613622</v>
      </c>
      <c r="C2809" s="59" t="s">
        <v>120</v>
      </c>
      <c r="D2809" s="59" t="s">
        <v>5595</v>
      </c>
      <c r="E2809" s="59" t="s">
        <v>5654</v>
      </c>
      <c r="F2809" s="59" t="s">
        <v>122</v>
      </c>
      <c r="G2809" s="59">
        <v>6663</v>
      </c>
      <c r="H2809" s="59" t="s">
        <v>5759</v>
      </c>
      <c r="I2809" s="59" t="s">
        <v>5760</v>
      </c>
      <c r="J2809" s="59">
        <v>-35.275709999999997</v>
      </c>
      <c r="K2809" s="59">
        <v>-59.771839999999997</v>
      </c>
      <c r="L2809" s="59" t="s">
        <v>137</v>
      </c>
      <c r="M2809" s="55">
        <v>15</v>
      </c>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v>6854</v>
      </c>
      <c r="B2810" s="55">
        <v>613623</v>
      </c>
      <c r="C2810" s="59" t="s">
        <v>120</v>
      </c>
      <c r="D2810" s="59" t="s">
        <v>5595</v>
      </c>
      <c r="E2810" s="59" t="s">
        <v>5595</v>
      </c>
      <c r="F2810" s="59" t="s">
        <v>122</v>
      </c>
      <c r="G2810" s="59">
        <v>6660</v>
      </c>
      <c r="H2810" s="59" t="s">
        <v>5761</v>
      </c>
      <c r="I2810" s="59" t="s">
        <v>5762</v>
      </c>
      <c r="J2810" s="59">
        <v>-35.433880000000002</v>
      </c>
      <c r="K2810" s="59">
        <v>-60.163319999999999</v>
      </c>
      <c r="L2810" s="59" t="s">
        <v>137</v>
      </c>
      <c r="M2810" s="55">
        <v>15</v>
      </c>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v>6854</v>
      </c>
      <c r="B2811" s="55">
        <v>613839</v>
      </c>
      <c r="C2811" s="59" t="s">
        <v>120</v>
      </c>
      <c r="D2811" s="59" t="s">
        <v>5595</v>
      </c>
      <c r="E2811" s="59" t="s">
        <v>5595</v>
      </c>
      <c r="F2811" s="59" t="s">
        <v>122</v>
      </c>
      <c r="G2811" s="59">
        <v>6660</v>
      </c>
      <c r="H2811" s="59" t="s">
        <v>5763</v>
      </c>
      <c r="I2811" s="59" t="s">
        <v>5764</v>
      </c>
      <c r="J2811" s="59">
        <v>-35.428170000000001</v>
      </c>
      <c r="K2811" s="59">
        <v>-60.154870000000003</v>
      </c>
      <c r="L2811" s="59" t="s">
        <v>137</v>
      </c>
      <c r="M2811" s="55">
        <v>5</v>
      </c>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v>6854</v>
      </c>
      <c r="B2812" s="55">
        <v>613855</v>
      </c>
      <c r="C2812" s="59" t="s">
        <v>120</v>
      </c>
      <c r="D2812" s="59" t="s">
        <v>5595</v>
      </c>
      <c r="E2812" s="59" t="s">
        <v>5669</v>
      </c>
      <c r="F2812" s="59" t="s">
        <v>134</v>
      </c>
      <c r="G2812" s="59">
        <v>6661</v>
      </c>
      <c r="H2812" s="59" t="s">
        <v>5765</v>
      </c>
      <c r="I2812" s="59" t="s">
        <v>5766</v>
      </c>
      <c r="J2812" s="59">
        <v>-35.881219999999999</v>
      </c>
      <c r="K2812" s="59">
        <v>-60.478900000000003</v>
      </c>
      <c r="L2812" s="59" t="s">
        <v>137</v>
      </c>
      <c r="M2812" s="55">
        <v>5</v>
      </c>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v>6854</v>
      </c>
      <c r="B2813" s="55">
        <v>613890</v>
      </c>
      <c r="C2813" s="59" t="s">
        <v>120</v>
      </c>
      <c r="D2813" s="59" t="s">
        <v>5595</v>
      </c>
      <c r="E2813" s="59" t="s">
        <v>5654</v>
      </c>
      <c r="F2813" s="59" t="s">
        <v>122</v>
      </c>
      <c r="G2813" s="59">
        <v>6663</v>
      </c>
      <c r="H2813" s="59" t="s">
        <v>5767</v>
      </c>
      <c r="I2813" s="59" t="s">
        <v>5768</v>
      </c>
      <c r="J2813" s="59">
        <v>-35.276130000000002</v>
      </c>
      <c r="K2813" s="59">
        <v>-59.763219999999997</v>
      </c>
      <c r="L2813" s="59" t="s">
        <v>137</v>
      </c>
      <c r="M2813" s="55">
        <v>5</v>
      </c>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v>6854</v>
      </c>
      <c r="B2814" s="55">
        <v>613905</v>
      </c>
      <c r="C2814" s="59" t="s">
        <v>120</v>
      </c>
      <c r="D2814" s="59" t="s">
        <v>5595</v>
      </c>
      <c r="E2814" s="59" t="s">
        <v>5595</v>
      </c>
      <c r="F2814" s="59" t="s">
        <v>122</v>
      </c>
      <c r="G2814" s="59">
        <v>6660</v>
      </c>
      <c r="H2814" s="59" t="s">
        <v>5769</v>
      </c>
      <c r="I2814" s="59" t="s">
        <v>5770</v>
      </c>
      <c r="J2814" s="59">
        <v>-35.439950000000003</v>
      </c>
      <c r="K2814" s="59">
        <v>-60.171939999999999</v>
      </c>
      <c r="L2814" s="59" t="s">
        <v>137</v>
      </c>
      <c r="M2814" s="55">
        <v>5</v>
      </c>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v>6854</v>
      </c>
      <c r="B2815" s="55">
        <v>613954</v>
      </c>
      <c r="C2815" s="59" t="s">
        <v>120</v>
      </c>
      <c r="D2815" s="59" t="s">
        <v>5595</v>
      </c>
      <c r="E2815" s="59" t="s">
        <v>5595</v>
      </c>
      <c r="F2815" s="59" t="s">
        <v>122</v>
      </c>
      <c r="G2815" s="59">
        <v>6660</v>
      </c>
      <c r="H2815" s="59" t="s">
        <v>5771</v>
      </c>
      <c r="I2815" s="59" t="s">
        <v>5772</v>
      </c>
      <c r="J2815" s="59">
        <v>-35.407960000000003</v>
      </c>
      <c r="K2815" s="59">
        <v>-60.372399999999999</v>
      </c>
      <c r="L2815" s="59" t="s">
        <v>137</v>
      </c>
      <c r="M2815" s="55">
        <v>5</v>
      </c>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v>6854</v>
      </c>
      <c r="B2816" s="55">
        <v>613955</v>
      </c>
      <c r="C2816" s="59" t="s">
        <v>120</v>
      </c>
      <c r="D2816" s="59" t="s">
        <v>5595</v>
      </c>
      <c r="E2816" s="59" t="s">
        <v>5595</v>
      </c>
      <c r="F2816" s="59" t="s">
        <v>122</v>
      </c>
      <c r="G2816" s="59">
        <v>6660</v>
      </c>
      <c r="H2816" s="59" t="s">
        <v>5773</v>
      </c>
      <c r="I2816" s="59" t="s">
        <v>5774</v>
      </c>
      <c r="J2816" s="59">
        <v>-35.481870000000001</v>
      </c>
      <c r="K2816" s="59">
        <v>-60.365290000000002</v>
      </c>
      <c r="L2816" s="59" t="s">
        <v>137</v>
      </c>
      <c r="M2816" s="55">
        <v>5</v>
      </c>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v>6854</v>
      </c>
      <c r="B2817" s="55">
        <v>613956</v>
      </c>
      <c r="C2817" s="59" t="s">
        <v>120</v>
      </c>
      <c r="D2817" s="59" t="s">
        <v>5595</v>
      </c>
      <c r="E2817" s="59" t="s">
        <v>5595</v>
      </c>
      <c r="F2817" s="59" t="s">
        <v>122</v>
      </c>
      <c r="G2817" s="59">
        <v>6660</v>
      </c>
      <c r="H2817" s="59" t="s">
        <v>5775</v>
      </c>
      <c r="I2817" s="59" t="s">
        <v>5776</v>
      </c>
      <c r="J2817" s="59">
        <v>-35.251390000000001</v>
      </c>
      <c r="K2817" s="59">
        <v>-59.987259999999999</v>
      </c>
      <c r="L2817" s="59" t="s">
        <v>137</v>
      </c>
      <c r="M2817" s="55">
        <v>5</v>
      </c>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v>6854</v>
      </c>
      <c r="B2818" s="55">
        <v>613971</v>
      </c>
      <c r="C2818" s="59" t="s">
        <v>120</v>
      </c>
      <c r="D2818" s="59" t="s">
        <v>5595</v>
      </c>
      <c r="E2818" s="59" t="s">
        <v>5595</v>
      </c>
      <c r="F2818" s="59" t="s">
        <v>122</v>
      </c>
      <c r="G2818" s="59">
        <v>6660</v>
      </c>
      <c r="H2818" s="59" t="s">
        <v>5777</v>
      </c>
      <c r="I2818" s="59" t="s">
        <v>5778</v>
      </c>
      <c r="J2818" s="59">
        <v>-35.293939999999999</v>
      </c>
      <c r="K2818" s="59">
        <v>-60.109459999999999</v>
      </c>
      <c r="L2818" s="59" t="s">
        <v>137</v>
      </c>
      <c r="M2818" s="55">
        <v>5</v>
      </c>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v>6854</v>
      </c>
      <c r="B2819" s="55">
        <v>613979</v>
      </c>
      <c r="C2819" s="59" t="s">
        <v>120</v>
      </c>
      <c r="D2819" s="59" t="s">
        <v>5595</v>
      </c>
      <c r="E2819" s="59" t="s">
        <v>5595</v>
      </c>
      <c r="F2819" s="59" t="s">
        <v>122</v>
      </c>
      <c r="G2819" s="59">
        <v>6660</v>
      </c>
      <c r="H2819" s="59" t="s">
        <v>5779</v>
      </c>
      <c r="I2819" s="59" t="s">
        <v>5780</v>
      </c>
      <c r="J2819" s="59">
        <v>-35.439720000000001</v>
      </c>
      <c r="K2819" s="59">
        <v>-60.106470000000002</v>
      </c>
      <c r="L2819" s="59" t="s">
        <v>137</v>
      </c>
      <c r="M2819" s="55">
        <v>5</v>
      </c>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v>6854</v>
      </c>
      <c r="B2820" s="55">
        <v>614029</v>
      </c>
      <c r="C2820" s="59" t="s">
        <v>120</v>
      </c>
      <c r="D2820" s="59" t="s">
        <v>5595</v>
      </c>
      <c r="E2820" s="59" t="s">
        <v>5595</v>
      </c>
      <c r="F2820" s="59" t="s">
        <v>122</v>
      </c>
      <c r="G2820" s="59">
        <v>6661</v>
      </c>
      <c r="H2820" s="59" t="s">
        <v>5661</v>
      </c>
      <c r="I2820" s="59" t="s">
        <v>5781</v>
      </c>
      <c r="J2820" s="59">
        <v>-35.693300000000001</v>
      </c>
      <c r="K2820" s="59">
        <v>-60.226599999999998</v>
      </c>
      <c r="L2820" s="59" t="s">
        <v>137</v>
      </c>
      <c r="M2820" s="55">
        <v>5</v>
      </c>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v>6854</v>
      </c>
      <c r="B2821" s="55">
        <v>614031</v>
      </c>
      <c r="C2821" s="59" t="s">
        <v>120</v>
      </c>
      <c r="D2821" s="59" t="s">
        <v>5595</v>
      </c>
      <c r="E2821" s="59" t="s">
        <v>5608</v>
      </c>
      <c r="F2821" s="59" t="s">
        <v>149</v>
      </c>
      <c r="G2821" s="59">
        <v>6660</v>
      </c>
      <c r="H2821" s="59" t="s">
        <v>5782</v>
      </c>
      <c r="I2821" s="59" t="s">
        <v>5783</v>
      </c>
      <c r="J2821" s="59">
        <v>-35.48659</v>
      </c>
      <c r="K2821" s="59">
        <v>-59.988959999999999</v>
      </c>
      <c r="L2821" s="59" t="s">
        <v>137</v>
      </c>
      <c r="M2821" s="55">
        <v>5</v>
      </c>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v>6854</v>
      </c>
      <c r="B2822" s="55">
        <v>614032</v>
      </c>
      <c r="C2822" s="59" t="s">
        <v>120</v>
      </c>
      <c r="D2822" s="59" t="s">
        <v>5595</v>
      </c>
      <c r="E2822" s="59" t="s">
        <v>5784</v>
      </c>
      <c r="F2822" s="59" t="s">
        <v>149</v>
      </c>
      <c r="G2822" s="59">
        <v>6663</v>
      </c>
      <c r="H2822" s="59" t="s">
        <v>5785</v>
      </c>
      <c r="I2822" s="59" t="s">
        <v>5786</v>
      </c>
      <c r="J2822" s="59">
        <v>-35.534590000000001</v>
      </c>
      <c r="K2822" s="59">
        <v>-60.26061</v>
      </c>
      <c r="L2822" s="59" t="s">
        <v>137</v>
      </c>
      <c r="M2822" s="55">
        <v>5</v>
      </c>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v>6854</v>
      </c>
      <c r="B2823" s="55">
        <v>614038</v>
      </c>
      <c r="C2823" s="59" t="s">
        <v>120</v>
      </c>
      <c r="D2823" s="59" t="s">
        <v>5595</v>
      </c>
      <c r="E2823" s="59" t="s">
        <v>5595</v>
      </c>
      <c r="F2823" s="59" t="s">
        <v>122</v>
      </c>
      <c r="G2823" s="59">
        <v>6660</v>
      </c>
      <c r="H2823" s="59" t="s">
        <v>5787</v>
      </c>
      <c r="I2823" s="59" t="s">
        <v>5788</v>
      </c>
      <c r="J2823" s="59">
        <v>-35.48048</v>
      </c>
      <c r="K2823" s="59">
        <v>-60.141730000000003</v>
      </c>
      <c r="L2823" s="59" t="s">
        <v>137</v>
      </c>
      <c r="M2823" s="55">
        <v>5</v>
      </c>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v>6854</v>
      </c>
      <c r="B2824" s="55">
        <v>614044</v>
      </c>
      <c r="C2824" s="59" t="s">
        <v>120</v>
      </c>
      <c r="D2824" s="59" t="s">
        <v>5595</v>
      </c>
      <c r="E2824" s="59" t="s">
        <v>5595</v>
      </c>
      <c r="F2824" s="59" t="s">
        <v>122</v>
      </c>
      <c r="G2824" s="59">
        <v>6660</v>
      </c>
      <c r="H2824" s="59" t="s">
        <v>5789</v>
      </c>
      <c r="I2824" s="59" t="s">
        <v>5790</v>
      </c>
      <c r="J2824" s="59">
        <v>-35.1877</v>
      </c>
      <c r="K2824" s="59">
        <v>-59.97269</v>
      </c>
      <c r="L2824" s="59" t="s">
        <v>137</v>
      </c>
      <c r="M2824" s="55">
        <v>5</v>
      </c>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v>6854</v>
      </c>
      <c r="B2825" s="55">
        <v>614049</v>
      </c>
      <c r="C2825" s="59" t="s">
        <v>120</v>
      </c>
      <c r="D2825" s="59" t="s">
        <v>5595</v>
      </c>
      <c r="E2825" s="59" t="s">
        <v>5654</v>
      </c>
      <c r="F2825" s="59" t="s">
        <v>122</v>
      </c>
      <c r="G2825" s="59">
        <v>6663</v>
      </c>
      <c r="H2825" s="59" t="s">
        <v>5791</v>
      </c>
      <c r="I2825" s="59" t="s">
        <v>5792</v>
      </c>
      <c r="J2825" s="59">
        <v>-35.320700000000002</v>
      </c>
      <c r="K2825" s="59">
        <v>-59.782350000000001</v>
      </c>
      <c r="L2825" s="59" t="s">
        <v>137</v>
      </c>
      <c r="M2825" s="55">
        <v>5</v>
      </c>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v>6854</v>
      </c>
      <c r="B2826" s="55">
        <v>614283</v>
      </c>
      <c r="C2826" s="59" t="s">
        <v>120</v>
      </c>
      <c r="D2826" s="59" t="s">
        <v>5595</v>
      </c>
      <c r="E2826" s="59" t="s">
        <v>5595</v>
      </c>
      <c r="F2826" s="59" t="s">
        <v>122</v>
      </c>
      <c r="G2826" s="59">
        <v>6660</v>
      </c>
      <c r="H2826" s="59" t="s">
        <v>5793</v>
      </c>
      <c r="I2826" s="59" t="s">
        <v>5794</v>
      </c>
      <c r="J2826" s="59">
        <v>-35.37576</v>
      </c>
      <c r="K2826" s="59">
        <v>-60.037219999999998</v>
      </c>
      <c r="L2826" s="59" t="s">
        <v>137</v>
      </c>
      <c r="M2826" s="55">
        <v>5</v>
      </c>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v>6854</v>
      </c>
      <c r="B2827" s="55">
        <v>614324</v>
      </c>
      <c r="C2827" s="59" t="s">
        <v>120</v>
      </c>
      <c r="D2827" s="59" t="s">
        <v>5595</v>
      </c>
      <c r="E2827" s="59" t="s">
        <v>5595</v>
      </c>
      <c r="F2827" s="59" t="s">
        <v>122</v>
      </c>
      <c r="G2827" s="59">
        <v>6660</v>
      </c>
      <c r="H2827" s="59" t="s">
        <v>5795</v>
      </c>
      <c r="I2827" s="59" t="s">
        <v>5796</v>
      </c>
      <c r="J2827" s="59">
        <v>-35.427630000000001</v>
      </c>
      <c r="K2827" s="59">
        <v>-60.163580000000003</v>
      </c>
      <c r="L2827" s="59" t="s">
        <v>137</v>
      </c>
      <c r="M2827" s="55">
        <v>5</v>
      </c>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v>6854</v>
      </c>
      <c r="B2828" s="55">
        <v>614397</v>
      </c>
      <c r="C2828" s="59" t="s">
        <v>120</v>
      </c>
      <c r="D2828" s="59" t="s">
        <v>5595</v>
      </c>
      <c r="E2828" s="59" t="s">
        <v>5654</v>
      </c>
      <c r="F2828" s="59" t="s">
        <v>122</v>
      </c>
      <c r="G2828" s="59">
        <v>6663</v>
      </c>
      <c r="H2828" s="59" t="s">
        <v>5797</v>
      </c>
      <c r="I2828" s="59" t="s">
        <v>5798</v>
      </c>
      <c r="J2828" s="59">
        <v>-35.276299999999999</v>
      </c>
      <c r="K2828" s="59">
        <v>-59.763199999999998</v>
      </c>
      <c r="L2828" s="59" t="s">
        <v>125</v>
      </c>
      <c r="M2828" s="55">
        <v>10</v>
      </c>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v>6854</v>
      </c>
      <c r="B2829" s="55">
        <v>614450</v>
      </c>
      <c r="C2829" s="59" t="s">
        <v>120</v>
      </c>
      <c r="D2829" s="59" t="s">
        <v>5595</v>
      </c>
      <c r="E2829" s="59" t="s">
        <v>5595</v>
      </c>
      <c r="F2829" s="59" t="s">
        <v>122</v>
      </c>
      <c r="G2829" s="59">
        <v>6660</v>
      </c>
      <c r="H2829" s="59" t="s">
        <v>5799</v>
      </c>
      <c r="I2829" s="59" t="s">
        <v>5800</v>
      </c>
      <c r="J2829" s="59">
        <v>-35.436970000000002</v>
      </c>
      <c r="K2829" s="59">
        <v>-60.168979999999998</v>
      </c>
      <c r="L2829" s="59" t="s">
        <v>125</v>
      </c>
      <c r="M2829" s="55">
        <v>10</v>
      </c>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v>6854</v>
      </c>
      <c r="B2830" s="55">
        <v>614518</v>
      </c>
      <c r="C2830" s="59" t="s">
        <v>120</v>
      </c>
      <c r="D2830" s="59" t="s">
        <v>5595</v>
      </c>
      <c r="E2830" s="59" t="s">
        <v>5645</v>
      </c>
      <c r="F2830" s="59" t="s">
        <v>142</v>
      </c>
      <c r="G2830" s="59">
        <v>6667</v>
      </c>
      <c r="H2830" s="59" t="s">
        <v>5801</v>
      </c>
      <c r="I2830" s="59" t="s">
        <v>5802</v>
      </c>
      <c r="J2830" s="59">
        <v>-35.611800000000002</v>
      </c>
      <c r="K2830" s="59">
        <v>-60.541400000000003</v>
      </c>
      <c r="L2830" s="59" t="s">
        <v>125</v>
      </c>
      <c r="M2830" s="55">
        <v>25</v>
      </c>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v>6854</v>
      </c>
      <c r="B2831" s="55">
        <v>615112</v>
      </c>
      <c r="C2831" s="59" t="s">
        <v>120</v>
      </c>
      <c r="D2831" s="59" t="s">
        <v>5595</v>
      </c>
      <c r="E2831" s="59" t="s">
        <v>5595</v>
      </c>
      <c r="F2831" s="59" t="s">
        <v>122</v>
      </c>
      <c r="G2831" s="59">
        <v>6660</v>
      </c>
      <c r="H2831" s="59" t="s">
        <v>5736</v>
      </c>
      <c r="I2831" s="59" t="s">
        <v>5803</v>
      </c>
      <c r="J2831" s="59">
        <v>-35.434759999999997</v>
      </c>
      <c r="K2831" s="59">
        <v>-60.175960000000003</v>
      </c>
      <c r="L2831" s="59" t="s">
        <v>125</v>
      </c>
      <c r="M2831" s="55">
        <v>50</v>
      </c>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v>6861</v>
      </c>
      <c r="B2832" s="55">
        <v>600352</v>
      </c>
      <c r="C2832" s="59" t="s">
        <v>120</v>
      </c>
      <c r="D2832" s="59" t="s">
        <v>5804</v>
      </c>
      <c r="E2832" s="59" t="s">
        <v>5804</v>
      </c>
      <c r="F2832" s="59" t="s">
        <v>122</v>
      </c>
      <c r="G2832" s="59">
        <v>1638</v>
      </c>
      <c r="H2832" s="59" t="s">
        <v>5805</v>
      </c>
      <c r="I2832" s="59"/>
      <c r="J2832" s="59">
        <v>-34.523620000000001</v>
      </c>
      <c r="K2832" s="59">
        <v>-58.48348</v>
      </c>
      <c r="L2832" s="59" t="s">
        <v>125</v>
      </c>
      <c r="M2832" s="55">
        <v>20</v>
      </c>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v>6861</v>
      </c>
      <c r="B2833" s="55">
        <v>600520</v>
      </c>
      <c r="C2833" s="59" t="s">
        <v>120</v>
      </c>
      <c r="D2833" s="59" t="s">
        <v>5804</v>
      </c>
      <c r="E2833" s="59" t="s">
        <v>5806</v>
      </c>
      <c r="F2833" s="59" t="s">
        <v>122</v>
      </c>
      <c r="G2833" s="59">
        <v>1605</v>
      </c>
      <c r="H2833" s="59" t="s">
        <v>5807</v>
      </c>
      <c r="I2833" s="59"/>
      <c r="J2833" s="59">
        <v>-34.529299999999999</v>
      </c>
      <c r="K2833" s="59">
        <v>-58.519660000000002</v>
      </c>
      <c r="L2833" s="59" t="s">
        <v>125</v>
      </c>
      <c r="M2833" s="55">
        <v>35</v>
      </c>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v>6861</v>
      </c>
      <c r="B2834" s="55">
        <v>600521</v>
      </c>
      <c r="C2834" s="59" t="s">
        <v>120</v>
      </c>
      <c r="D2834" s="59" t="s">
        <v>5804</v>
      </c>
      <c r="E2834" s="59" t="s">
        <v>5806</v>
      </c>
      <c r="F2834" s="59" t="s">
        <v>122</v>
      </c>
      <c r="G2834" s="59">
        <v>1605</v>
      </c>
      <c r="H2834" s="59" t="s">
        <v>5808</v>
      </c>
      <c r="I2834" s="59" t="s">
        <v>5809</v>
      </c>
      <c r="J2834" s="59">
        <v>-34.536209999999997</v>
      </c>
      <c r="K2834" s="59">
        <v>-58.522069999999999</v>
      </c>
      <c r="L2834" s="59" t="s">
        <v>125</v>
      </c>
      <c r="M2834" s="55">
        <v>15</v>
      </c>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v>6861</v>
      </c>
      <c r="B2835" s="55">
        <v>600522</v>
      </c>
      <c r="C2835" s="59" t="s">
        <v>120</v>
      </c>
      <c r="D2835" s="59" t="s">
        <v>5804</v>
      </c>
      <c r="E2835" s="59" t="s">
        <v>5810</v>
      </c>
      <c r="F2835" s="59" t="s">
        <v>122</v>
      </c>
      <c r="G2835" s="59">
        <v>1602</v>
      </c>
      <c r="H2835" s="59" t="s">
        <v>5811</v>
      </c>
      <c r="I2835" s="59" t="s">
        <v>5812</v>
      </c>
      <c r="J2835" s="59">
        <v>-34.545400000000001</v>
      </c>
      <c r="K2835" s="59">
        <v>-58.51952</v>
      </c>
      <c r="L2835" s="59" t="s">
        <v>125</v>
      </c>
      <c r="M2835" s="55">
        <v>35</v>
      </c>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v>6861</v>
      </c>
      <c r="B2836" s="55">
        <v>600672</v>
      </c>
      <c r="C2836" s="59" t="s">
        <v>120</v>
      </c>
      <c r="D2836" s="59" t="s">
        <v>5804</v>
      </c>
      <c r="E2836" s="59" t="s">
        <v>5810</v>
      </c>
      <c r="F2836" s="59" t="s">
        <v>122</v>
      </c>
      <c r="G2836" s="59">
        <v>1602</v>
      </c>
      <c r="H2836" s="59" t="s">
        <v>5813</v>
      </c>
      <c r="I2836" s="59" t="s">
        <v>5814</v>
      </c>
      <c r="J2836" s="59">
        <v>-34.540730000000003</v>
      </c>
      <c r="K2836" s="59">
        <v>-58.489170000000001</v>
      </c>
      <c r="L2836" s="59" t="s">
        <v>125</v>
      </c>
      <c r="M2836" s="55">
        <v>12</v>
      </c>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v>6861</v>
      </c>
      <c r="B2837" s="55">
        <v>600877</v>
      </c>
      <c r="C2837" s="59" t="s">
        <v>120</v>
      </c>
      <c r="D2837" s="59" t="s">
        <v>5804</v>
      </c>
      <c r="E2837" s="59" t="s">
        <v>5815</v>
      </c>
      <c r="F2837" s="59" t="s">
        <v>122</v>
      </c>
      <c r="G2837" s="59">
        <v>1636</v>
      </c>
      <c r="H2837" s="59" t="s">
        <v>5816</v>
      </c>
      <c r="I2837" s="59"/>
      <c r="J2837" s="59">
        <v>-34.507072239999999</v>
      </c>
      <c r="K2837" s="59">
        <v>-58.500349649999997</v>
      </c>
      <c r="L2837" s="59" t="s">
        <v>125</v>
      </c>
      <c r="M2837" s="55">
        <v>20</v>
      </c>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v>6861</v>
      </c>
      <c r="B2838" s="55">
        <v>600910</v>
      </c>
      <c r="C2838" s="59" t="s">
        <v>120</v>
      </c>
      <c r="D2838" s="59" t="s">
        <v>5804</v>
      </c>
      <c r="E2838" s="59" t="s">
        <v>5817</v>
      </c>
      <c r="F2838" s="59" t="s">
        <v>122</v>
      </c>
      <c r="G2838" s="59">
        <v>1603</v>
      </c>
      <c r="H2838" s="59" t="s">
        <v>5818</v>
      </c>
      <c r="I2838" s="59" t="s">
        <v>5819</v>
      </c>
      <c r="J2838" s="59">
        <v>-34.550600000000003</v>
      </c>
      <c r="K2838" s="59">
        <v>-58.518549999999998</v>
      </c>
      <c r="L2838" s="59" t="s">
        <v>125</v>
      </c>
      <c r="M2838" s="55">
        <v>20</v>
      </c>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v>6861</v>
      </c>
      <c r="B2839" s="55">
        <v>600911</v>
      </c>
      <c r="C2839" s="59" t="s">
        <v>120</v>
      </c>
      <c r="D2839" s="59" t="s">
        <v>5804</v>
      </c>
      <c r="E2839" s="59" t="s">
        <v>5820</v>
      </c>
      <c r="F2839" s="59" t="s">
        <v>122</v>
      </c>
      <c r="G2839" s="59">
        <v>1602</v>
      </c>
      <c r="H2839" s="59" t="s">
        <v>5821</v>
      </c>
      <c r="I2839" s="59" t="s">
        <v>5822</v>
      </c>
      <c r="J2839" s="59">
        <v>-34.541409999999999</v>
      </c>
      <c r="K2839" s="59">
        <v>-58.511690000000002</v>
      </c>
      <c r="L2839" s="59" t="s">
        <v>125</v>
      </c>
      <c r="M2839" s="55">
        <v>12</v>
      </c>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v>6861</v>
      </c>
      <c r="B2840" s="55">
        <v>600974</v>
      </c>
      <c r="C2840" s="59" t="s">
        <v>120</v>
      </c>
      <c r="D2840" s="59" t="s">
        <v>5804</v>
      </c>
      <c r="E2840" s="59" t="s">
        <v>5810</v>
      </c>
      <c r="F2840" s="59" t="s">
        <v>122</v>
      </c>
      <c r="G2840" s="59">
        <v>1602</v>
      </c>
      <c r="H2840" s="59" t="s">
        <v>5823</v>
      </c>
      <c r="I2840" s="59" t="s">
        <v>5824</v>
      </c>
      <c r="J2840" s="59">
        <v>-34.528869999999998</v>
      </c>
      <c r="K2840" s="59">
        <v>-58.494050000000001</v>
      </c>
      <c r="L2840" s="59" t="s">
        <v>125</v>
      </c>
      <c r="M2840" s="55">
        <v>35</v>
      </c>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v>6861</v>
      </c>
      <c r="B2841" s="55">
        <v>600975</v>
      </c>
      <c r="C2841" s="59" t="s">
        <v>120</v>
      </c>
      <c r="D2841" s="59" t="s">
        <v>5804</v>
      </c>
      <c r="E2841" s="59" t="s">
        <v>5810</v>
      </c>
      <c r="F2841" s="59" t="s">
        <v>122</v>
      </c>
      <c r="G2841" s="59">
        <v>1602</v>
      </c>
      <c r="H2841" s="59" t="s">
        <v>5825</v>
      </c>
      <c r="I2841" s="59" t="s">
        <v>5826</v>
      </c>
      <c r="J2841" s="59">
        <v>-34.53266</v>
      </c>
      <c r="K2841" s="59">
        <v>-58.488909999999997</v>
      </c>
      <c r="L2841" s="59" t="s">
        <v>125</v>
      </c>
      <c r="M2841" s="55">
        <v>25</v>
      </c>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v>6861</v>
      </c>
      <c r="B2842" s="55">
        <v>601588</v>
      </c>
      <c r="C2842" s="59" t="s">
        <v>120</v>
      </c>
      <c r="D2842" s="59" t="s">
        <v>5804</v>
      </c>
      <c r="E2842" s="59" t="s">
        <v>5815</v>
      </c>
      <c r="F2842" s="59" t="s">
        <v>122</v>
      </c>
      <c r="G2842" s="59">
        <v>1636</v>
      </c>
      <c r="H2842" s="59" t="s">
        <v>5827</v>
      </c>
      <c r="I2842" s="59" t="s">
        <v>5828</v>
      </c>
      <c r="J2842" s="59">
        <v>-34.5227</v>
      </c>
      <c r="K2842" s="59">
        <v>-58.505490000000002</v>
      </c>
      <c r="L2842" s="59" t="s">
        <v>125</v>
      </c>
      <c r="M2842" s="55">
        <v>25</v>
      </c>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v>6861</v>
      </c>
      <c r="B2843" s="55">
        <v>601626</v>
      </c>
      <c r="C2843" s="59" t="s">
        <v>120</v>
      </c>
      <c r="D2843" s="59" t="s">
        <v>5804</v>
      </c>
      <c r="E2843" s="59" t="s">
        <v>3110</v>
      </c>
      <c r="F2843" s="59" t="s">
        <v>122</v>
      </c>
      <c r="G2843" s="59">
        <v>1605</v>
      </c>
      <c r="H2843" s="59" t="s">
        <v>5829</v>
      </c>
      <c r="I2843" s="59" t="s">
        <v>5830</v>
      </c>
      <c r="J2843" s="59">
        <v>-34.532539999999997</v>
      </c>
      <c r="K2843" s="59">
        <v>-58.548679999999997</v>
      </c>
      <c r="L2843" s="59" t="s">
        <v>125</v>
      </c>
      <c r="M2843" s="55">
        <v>20</v>
      </c>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v>6861</v>
      </c>
      <c r="B2844" s="55">
        <v>601641</v>
      </c>
      <c r="C2844" s="59" t="s">
        <v>120</v>
      </c>
      <c r="D2844" s="59" t="s">
        <v>5804</v>
      </c>
      <c r="E2844" s="59" t="s">
        <v>5815</v>
      </c>
      <c r="F2844" s="59" t="s">
        <v>122</v>
      </c>
      <c r="G2844" s="59">
        <v>1636</v>
      </c>
      <c r="H2844" s="59" t="s">
        <v>5831</v>
      </c>
      <c r="I2844" s="59" t="s">
        <v>5832</v>
      </c>
      <c r="J2844" s="59">
        <v>-34.509189999999997</v>
      </c>
      <c r="K2844" s="59">
        <v>-58.488219999999998</v>
      </c>
      <c r="L2844" s="59" t="s">
        <v>125</v>
      </c>
      <c r="M2844" s="55">
        <v>100</v>
      </c>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v>6861</v>
      </c>
      <c r="B2845" s="55">
        <v>601653</v>
      </c>
      <c r="C2845" s="59" t="s">
        <v>120</v>
      </c>
      <c r="D2845" s="59" t="s">
        <v>5804</v>
      </c>
      <c r="E2845" s="59" t="s">
        <v>5804</v>
      </c>
      <c r="F2845" s="59" t="s">
        <v>122</v>
      </c>
      <c r="G2845" s="59">
        <v>1638</v>
      </c>
      <c r="H2845" s="59" t="s">
        <v>5833</v>
      </c>
      <c r="I2845" s="59" t="s">
        <v>5834</v>
      </c>
      <c r="J2845" s="59">
        <v>-34.533009999999997</v>
      </c>
      <c r="K2845" s="59">
        <v>-58.477690000000003</v>
      </c>
      <c r="L2845" s="59" t="s">
        <v>125</v>
      </c>
      <c r="M2845" s="55">
        <v>50</v>
      </c>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v>6861</v>
      </c>
      <c r="B2846" s="55">
        <v>601654</v>
      </c>
      <c r="C2846" s="59" t="s">
        <v>120</v>
      </c>
      <c r="D2846" s="59" t="s">
        <v>5804</v>
      </c>
      <c r="E2846" s="59" t="s">
        <v>5806</v>
      </c>
      <c r="F2846" s="59" t="s">
        <v>122</v>
      </c>
      <c r="G2846" s="59">
        <v>1605</v>
      </c>
      <c r="H2846" s="59" t="s">
        <v>5835</v>
      </c>
      <c r="I2846" s="59" t="s">
        <v>5836</v>
      </c>
      <c r="J2846" s="59">
        <v>-34.524509999999999</v>
      </c>
      <c r="K2846" s="59">
        <v>-58.515450000000001</v>
      </c>
      <c r="L2846" s="59" t="s">
        <v>125</v>
      </c>
      <c r="M2846" s="55">
        <v>25</v>
      </c>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v>6861</v>
      </c>
      <c r="B2847" s="55">
        <v>601823</v>
      </c>
      <c r="C2847" s="59" t="s">
        <v>120</v>
      </c>
      <c r="D2847" s="59" t="s">
        <v>5804</v>
      </c>
      <c r="E2847" s="59" t="s">
        <v>5837</v>
      </c>
      <c r="F2847" s="59" t="s">
        <v>122</v>
      </c>
      <c r="G2847" s="59">
        <v>1605</v>
      </c>
      <c r="H2847" s="59" t="s">
        <v>5838</v>
      </c>
      <c r="I2847" s="59" t="s">
        <v>5839</v>
      </c>
      <c r="J2847" s="59">
        <v>-34.537399999999998</v>
      </c>
      <c r="K2847" s="59">
        <v>-58.525129999999997</v>
      </c>
      <c r="L2847" s="59" t="s">
        <v>125</v>
      </c>
      <c r="M2847" s="55">
        <v>10</v>
      </c>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v>6861</v>
      </c>
      <c r="B2848" s="55">
        <v>601824</v>
      </c>
      <c r="C2848" s="59" t="s">
        <v>120</v>
      </c>
      <c r="D2848" s="59" t="s">
        <v>5804</v>
      </c>
      <c r="E2848" s="59" t="s">
        <v>5806</v>
      </c>
      <c r="F2848" s="59" t="s">
        <v>122</v>
      </c>
      <c r="G2848" s="59">
        <v>1605</v>
      </c>
      <c r="H2848" s="59" t="s">
        <v>5840</v>
      </c>
      <c r="I2848" s="59" t="s">
        <v>5841</v>
      </c>
      <c r="J2848" s="59">
        <v>-34.53004</v>
      </c>
      <c r="K2848" s="59">
        <v>-58.521610000000003</v>
      </c>
      <c r="L2848" s="59" t="s">
        <v>125</v>
      </c>
      <c r="M2848" s="55">
        <v>75</v>
      </c>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v>6861</v>
      </c>
      <c r="B2849" s="55">
        <v>601975</v>
      </c>
      <c r="C2849" s="59" t="s">
        <v>120</v>
      </c>
      <c r="D2849" s="59" t="s">
        <v>5804</v>
      </c>
      <c r="E2849" s="59" t="s">
        <v>5806</v>
      </c>
      <c r="F2849" s="59" t="s">
        <v>122</v>
      </c>
      <c r="G2849" s="59">
        <v>1605</v>
      </c>
      <c r="H2849" s="59" t="s">
        <v>5842</v>
      </c>
      <c r="I2849" s="59" t="s">
        <v>5843</v>
      </c>
      <c r="J2849" s="59">
        <v>-34.514400000000002</v>
      </c>
      <c r="K2849" s="59">
        <v>-58.530560000000001</v>
      </c>
      <c r="L2849" s="59" t="s">
        <v>125</v>
      </c>
      <c r="M2849" s="55">
        <v>15</v>
      </c>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v>6861</v>
      </c>
      <c r="B2850" s="55">
        <v>602246</v>
      </c>
      <c r="C2850" s="59" t="s">
        <v>120</v>
      </c>
      <c r="D2850" s="59" t="s">
        <v>5804</v>
      </c>
      <c r="E2850" s="59" t="s">
        <v>5817</v>
      </c>
      <c r="F2850" s="59" t="s">
        <v>122</v>
      </c>
      <c r="G2850" s="59">
        <v>1603</v>
      </c>
      <c r="H2850" s="59" t="s">
        <v>5844</v>
      </c>
      <c r="I2850" s="59" t="s">
        <v>5845</v>
      </c>
      <c r="J2850" s="59">
        <v>-34.552210000000002</v>
      </c>
      <c r="K2850" s="59">
        <v>-58.504399999999997</v>
      </c>
      <c r="L2850" s="59" t="s">
        <v>125</v>
      </c>
      <c r="M2850" s="55">
        <v>50</v>
      </c>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v>6861</v>
      </c>
      <c r="B2851" s="55">
        <v>602307</v>
      </c>
      <c r="C2851" s="59" t="s">
        <v>120</v>
      </c>
      <c r="D2851" s="59" t="s">
        <v>5804</v>
      </c>
      <c r="E2851" s="59" t="s">
        <v>5817</v>
      </c>
      <c r="F2851" s="59" t="s">
        <v>122</v>
      </c>
      <c r="G2851" s="59">
        <v>1603</v>
      </c>
      <c r="H2851" s="59" t="s">
        <v>5846</v>
      </c>
      <c r="I2851" s="59" t="s">
        <v>5847</v>
      </c>
      <c r="J2851" s="59">
        <v>-34.547510000000003</v>
      </c>
      <c r="K2851" s="59">
        <v>-58.502740000000003</v>
      </c>
      <c r="L2851" s="59" t="s">
        <v>125</v>
      </c>
      <c r="M2851" s="55">
        <v>15</v>
      </c>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v>6861</v>
      </c>
      <c r="B2852" s="55">
        <v>602493</v>
      </c>
      <c r="C2852" s="59" t="s">
        <v>120</v>
      </c>
      <c r="D2852" s="59" t="s">
        <v>5804</v>
      </c>
      <c r="E2852" s="59" t="s">
        <v>5815</v>
      </c>
      <c r="F2852" s="59" t="s">
        <v>122</v>
      </c>
      <c r="G2852" s="59">
        <v>1636</v>
      </c>
      <c r="H2852" s="59" t="s">
        <v>5848</v>
      </c>
      <c r="I2852" s="59" t="s">
        <v>5849</v>
      </c>
      <c r="J2852" s="59">
        <v>-34.50788</v>
      </c>
      <c r="K2852" s="59">
        <v>-58.491</v>
      </c>
      <c r="L2852" s="59" t="s">
        <v>125</v>
      </c>
      <c r="M2852" s="55">
        <v>25</v>
      </c>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v>6861</v>
      </c>
      <c r="B2853" s="55">
        <v>602544</v>
      </c>
      <c r="C2853" s="59" t="s">
        <v>120</v>
      </c>
      <c r="D2853" s="59" t="s">
        <v>5804</v>
      </c>
      <c r="E2853" s="59" t="s">
        <v>5804</v>
      </c>
      <c r="F2853" s="59" t="s">
        <v>122</v>
      </c>
      <c r="G2853" s="59">
        <v>1602</v>
      </c>
      <c r="H2853" s="59" t="s">
        <v>5850</v>
      </c>
      <c r="I2853" s="59" t="s">
        <v>5851</v>
      </c>
      <c r="J2853" s="59">
        <v>-34.533239999999999</v>
      </c>
      <c r="K2853" s="59">
        <v>-58.478140000000003</v>
      </c>
      <c r="L2853" s="59" t="s">
        <v>125</v>
      </c>
      <c r="M2853" s="55">
        <v>100</v>
      </c>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v>6861</v>
      </c>
      <c r="B2854" s="55">
        <v>602744</v>
      </c>
      <c r="C2854" s="59" t="s">
        <v>120</v>
      </c>
      <c r="D2854" s="59" t="s">
        <v>5804</v>
      </c>
      <c r="E2854" s="59" t="s">
        <v>5815</v>
      </c>
      <c r="F2854" s="59" t="s">
        <v>122</v>
      </c>
      <c r="G2854" s="59">
        <v>1636</v>
      </c>
      <c r="H2854" s="59" t="s">
        <v>5852</v>
      </c>
      <c r="I2854" s="59" t="s">
        <v>5853</v>
      </c>
      <c r="J2854" s="59">
        <v>-34.513359999999999</v>
      </c>
      <c r="K2854" s="59">
        <v>-58.507449999999999</v>
      </c>
      <c r="L2854" s="59" t="s">
        <v>125</v>
      </c>
      <c r="M2854" s="55">
        <v>10</v>
      </c>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v>6861</v>
      </c>
      <c r="B2855" s="55">
        <v>603002</v>
      </c>
      <c r="C2855" s="59" t="s">
        <v>120</v>
      </c>
      <c r="D2855" s="59" t="s">
        <v>5804</v>
      </c>
      <c r="E2855" s="59" t="s">
        <v>5810</v>
      </c>
      <c r="F2855" s="59" t="s">
        <v>122</v>
      </c>
      <c r="G2855" s="59">
        <v>1602</v>
      </c>
      <c r="H2855" s="59" t="s">
        <v>5854</v>
      </c>
      <c r="I2855" s="59" t="s">
        <v>5855</v>
      </c>
      <c r="J2855" s="59">
        <v>-34.525709999999997</v>
      </c>
      <c r="K2855" s="59">
        <v>-58.490070000000003</v>
      </c>
      <c r="L2855" s="59" t="s">
        <v>125</v>
      </c>
      <c r="M2855" s="55">
        <v>30</v>
      </c>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v>6861</v>
      </c>
      <c r="B2856" s="55">
        <v>603180</v>
      </c>
      <c r="C2856" s="59" t="s">
        <v>120</v>
      </c>
      <c r="D2856" s="59" t="s">
        <v>5804</v>
      </c>
      <c r="E2856" s="59" t="s">
        <v>5810</v>
      </c>
      <c r="F2856" s="59" t="s">
        <v>122</v>
      </c>
      <c r="G2856" s="59">
        <v>1602</v>
      </c>
      <c r="H2856" s="59" t="s">
        <v>5856</v>
      </c>
      <c r="I2856" s="59" t="s">
        <v>5857</v>
      </c>
      <c r="J2856" s="59">
        <v>-34.534559999999999</v>
      </c>
      <c r="K2856" s="59">
        <v>-58.499209999999998</v>
      </c>
      <c r="L2856" s="59" t="s">
        <v>125</v>
      </c>
      <c r="M2856" s="55">
        <v>50</v>
      </c>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v>6861</v>
      </c>
      <c r="B2857" s="55">
        <v>603181</v>
      </c>
      <c r="C2857" s="59" t="s">
        <v>120</v>
      </c>
      <c r="D2857" s="59" t="s">
        <v>5804</v>
      </c>
      <c r="E2857" s="59" t="s">
        <v>5810</v>
      </c>
      <c r="F2857" s="59" t="s">
        <v>122</v>
      </c>
      <c r="G2857" s="59">
        <v>1602</v>
      </c>
      <c r="H2857" s="59" t="s">
        <v>5858</v>
      </c>
      <c r="I2857" s="59"/>
      <c r="J2857" s="59">
        <v>-34.532080000000001</v>
      </c>
      <c r="K2857" s="59">
        <v>-58.502499999999998</v>
      </c>
      <c r="L2857" s="59" t="s">
        <v>125</v>
      </c>
      <c r="M2857" s="55">
        <v>30</v>
      </c>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v>6861</v>
      </c>
      <c r="B2858" s="55">
        <v>603182</v>
      </c>
      <c r="C2858" s="59" t="s">
        <v>120</v>
      </c>
      <c r="D2858" s="59" t="s">
        <v>5804</v>
      </c>
      <c r="E2858" s="59" t="s">
        <v>5810</v>
      </c>
      <c r="F2858" s="59" t="s">
        <v>122</v>
      </c>
      <c r="G2858" s="59">
        <v>1605</v>
      </c>
      <c r="H2858" s="59" t="s">
        <v>5859</v>
      </c>
      <c r="I2858" s="59" t="s">
        <v>5860</v>
      </c>
      <c r="J2858" s="59">
        <v>-34.535299999999999</v>
      </c>
      <c r="K2858" s="59">
        <v>-58.50732</v>
      </c>
      <c r="L2858" s="59" t="s">
        <v>125</v>
      </c>
      <c r="M2858" s="55">
        <v>25</v>
      </c>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v>6861</v>
      </c>
      <c r="B2859" s="55">
        <v>603687</v>
      </c>
      <c r="C2859" s="59" t="s">
        <v>120</v>
      </c>
      <c r="D2859" s="59" t="s">
        <v>5804</v>
      </c>
      <c r="E2859" s="59" t="s">
        <v>5820</v>
      </c>
      <c r="F2859" s="59" t="s">
        <v>122</v>
      </c>
      <c r="G2859" s="59">
        <v>1602</v>
      </c>
      <c r="H2859" s="59" t="s">
        <v>5861</v>
      </c>
      <c r="I2859" s="59"/>
      <c r="J2859" s="59">
        <v>-34.54110799</v>
      </c>
      <c r="K2859" s="59">
        <v>-58.511822930000001</v>
      </c>
      <c r="L2859" s="59" t="s">
        <v>125</v>
      </c>
      <c r="M2859" s="55">
        <v>10</v>
      </c>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v>6861</v>
      </c>
      <c r="B2860" s="55">
        <v>603726</v>
      </c>
      <c r="C2860" s="59" t="s">
        <v>120</v>
      </c>
      <c r="D2860" s="59" t="s">
        <v>5804</v>
      </c>
      <c r="E2860" s="59" t="s">
        <v>5806</v>
      </c>
      <c r="F2860" s="59" t="s">
        <v>122</v>
      </c>
      <c r="G2860" s="59">
        <v>1605</v>
      </c>
      <c r="H2860" s="59" t="s">
        <v>5862</v>
      </c>
      <c r="I2860" s="59" t="s">
        <v>5863</v>
      </c>
      <c r="J2860" s="59">
        <v>-34.535980000000002</v>
      </c>
      <c r="K2860" s="59">
        <v>-58.522219999999997</v>
      </c>
      <c r="L2860" s="59" t="s">
        <v>137</v>
      </c>
      <c r="M2860" s="55">
        <v>10</v>
      </c>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v>6861</v>
      </c>
      <c r="B2861" s="55">
        <v>603753</v>
      </c>
      <c r="C2861" s="59" t="s">
        <v>120</v>
      </c>
      <c r="D2861" s="59" t="s">
        <v>5804</v>
      </c>
      <c r="E2861" s="59" t="s">
        <v>5806</v>
      </c>
      <c r="F2861" s="59" t="s">
        <v>122</v>
      </c>
      <c r="G2861" s="59">
        <v>1605</v>
      </c>
      <c r="H2861" s="59" t="s">
        <v>5864</v>
      </c>
      <c r="I2861" s="59" t="s">
        <v>5865</v>
      </c>
      <c r="J2861" s="59">
        <v>-34.532640000000001</v>
      </c>
      <c r="K2861" s="59">
        <v>-58.5105</v>
      </c>
      <c r="L2861" s="59" t="s">
        <v>125</v>
      </c>
      <c r="M2861" s="55">
        <v>12</v>
      </c>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v>6861</v>
      </c>
      <c r="B2862" s="55">
        <v>603814</v>
      </c>
      <c r="C2862" s="59" t="s">
        <v>120</v>
      </c>
      <c r="D2862" s="59" t="s">
        <v>5804</v>
      </c>
      <c r="E2862" s="59" t="s">
        <v>5810</v>
      </c>
      <c r="F2862" s="59" t="s">
        <v>122</v>
      </c>
      <c r="G2862" s="59">
        <v>1602</v>
      </c>
      <c r="H2862" s="59" t="s">
        <v>5866</v>
      </c>
      <c r="I2862" s="59"/>
      <c r="J2862" s="59">
        <v>-34.540651769999997</v>
      </c>
      <c r="K2862" s="59">
        <v>-58.500915980000002</v>
      </c>
      <c r="L2862" s="59" t="s">
        <v>125</v>
      </c>
      <c r="M2862" s="55">
        <v>15</v>
      </c>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v>6861</v>
      </c>
      <c r="B2863" s="55">
        <v>603906</v>
      </c>
      <c r="C2863" s="59" t="s">
        <v>120</v>
      </c>
      <c r="D2863" s="59" t="s">
        <v>5804</v>
      </c>
      <c r="E2863" s="59" t="s">
        <v>5804</v>
      </c>
      <c r="F2863" s="59" t="s">
        <v>122</v>
      </c>
      <c r="G2863" s="59">
        <v>1638</v>
      </c>
      <c r="H2863" s="59" t="s">
        <v>5867</v>
      </c>
      <c r="I2863" s="59" t="s">
        <v>5868</v>
      </c>
      <c r="J2863" s="59">
        <v>-34.519530000000003</v>
      </c>
      <c r="K2863" s="59">
        <v>-58.473959999999998</v>
      </c>
      <c r="L2863" s="59" t="s">
        <v>125</v>
      </c>
      <c r="M2863" s="55">
        <v>10</v>
      </c>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v>6861</v>
      </c>
      <c r="B2864" s="55">
        <v>603911</v>
      </c>
      <c r="C2864" s="59" t="s">
        <v>120</v>
      </c>
      <c r="D2864" s="59" t="s">
        <v>5804</v>
      </c>
      <c r="E2864" s="59" t="s">
        <v>5815</v>
      </c>
      <c r="F2864" s="59" t="s">
        <v>122</v>
      </c>
      <c r="G2864" s="59">
        <v>1636</v>
      </c>
      <c r="H2864" s="59" t="s">
        <v>5869</v>
      </c>
      <c r="I2864" s="59" t="s">
        <v>5870</v>
      </c>
      <c r="J2864" s="59">
        <v>-34.508499999999998</v>
      </c>
      <c r="K2864" s="59">
        <v>-58.494289999999999</v>
      </c>
      <c r="L2864" s="59" t="s">
        <v>137</v>
      </c>
      <c r="M2864" s="55">
        <v>5</v>
      </c>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v>6861</v>
      </c>
      <c r="B2865" s="55">
        <v>603949</v>
      </c>
      <c r="C2865" s="59" t="s">
        <v>120</v>
      </c>
      <c r="D2865" s="59" t="s">
        <v>5804</v>
      </c>
      <c r="E2865" s="59" t="s">
        <v>5806</v>
      </c>
      <c r="F2865" s="59" t="s">
        <v>122</v>
      </c>
      <c r="G2865" s="59">
        <v>1605</v>
      </c>
      <c r="H2865" s="59" t="s">
        <v>5871</v>
      </c>
      <c r="I2865" s="59" t="s">
        <v>5872</v>
      </c>
      <c r="J2865" s="59">
        <v>-34.514560000000003</v>
      </c>
      <c r="K2865" s="59">
        <v>-58.530900000000003</v>
      </c>
      <c r="L2865" s="59" t="s">
        <v>137</v>
      </c>
      <c r="M2865" s="55">
        <v>5</v>
      </c>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v>6861</v>
      </c>
      <c r="B2866" s="55">
        <v>603970</v>
      </c>
      <c r="C2866" s="59" t="s">
        <v>120</v>
      </c>
      <c r="D2866" s="59" t="s">
        <v>5804</v>
      </c>
      <c r="E2866" s="59" t="s">
        <v>5804</v>
      </c>
      <c r="F2866" s="59" t="s">
        <v>122</v>
      </c>
      <c r="G2866" s="59">
        <v>1638</v>
      </c>
      <c r="H2866" s="59" t="s">
        <v>5873</v>
      </c>
      <c r="I2866" s="59" t="s">
        <v>5874</v>
      </c>
      <c r="J2866" s="59">
        <v>-34.523060000000001</v>
      </c>
      <c r="K2866" s="59">
        <v>-58.48319</v>
      </c>
      <c r="L2866" s="59" t="s">
        <v>137</v>
      </c>
      <c r="M2866" s="55">
        <v>5</v>
      </c>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v>6861</v>
      </c>
      <c r="B2867" s="55">
        <v>604025</v>
      </c>
      <c r="C2867" s="59" t="s">
        <v>120</v>
      </c>
      <c r="D2867" s="59" t="s">
        <v>5804</v>
      </c>
      <c r="E2867" s="59" t="s">
        <v>5837</v>
      </c>
      <c r="F2867" s="59" t="s">
        <v>122</v>
      </c>
      <c r="G2867" s="59">
        <v>1605</v>
      </c>
      <c r="H2867" s="59" t="s">
        <v>5875</v>
      </c>
      <c r="I2867" s="59" t="s">
        <v>5876</v>
      </c>
      <c r="J2867" s="59">
        <v>-34.535969999999999</v>
      </c>
      <c r="K2867" s="59">
        <v>-58.545360000000002</v>
      </c>
      <c r="L2867" s="59" t="s">
        <v>137</v>
      </c>
      <c r="M2867" s="55">
        <v>5</v>
      </c>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v>6861</v>
      </c>
      <c r="B2868" s="55">
        <v>604045</v>
      </c>
      <c r="C2868" s="59" t="s">
        <v>120</v>
      </c>
      <c r="D2868" s="59" t="s">
        <v>5804</v>
      </c>
      <c r="E2868" s="59" t="s">
        <v>5810</v>
      </c>
      <c r="F2868" s="59" t="s">
        <v>122</v>
      </c>
      <c r="G2868" s="59">
        <v>1602</v>
      </c>
      <c r="H2868" s="59" t="s">
        <v>5877</v>
      </c>
      <c r="I2868" s="59" t="s">
        <v>5878</v>
      </c>
      <c r="J2868" s="59">
        <v>-34.540979999999998</v>
      </c>
      <c r="K2868" s="59">
        <v>-58.511490000000002</v>
      </c>
      <c r="L2868" s="59" t="s">
        <v>137</v>
      </c>
      <c r="M2868" s="55">
        <v>5</v>
      </c>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v>6861</v>
      </c>
      <c r="B2869" s="55">
        <v>604102</v>
      </c>
      <c r="C2869" s="59" t="s">
        <v>120</v>
      </c>
      <c r="D2869" s="59" t="s">
        <v>5804</v>
      </c>
      <c r="E2869" s="59" t="s">
        <v>5810</v>
      </c>
      <c r="F2869" s="59" t="s">
        <v>122</v>
      </c>
      <c r="G2869" s="59">
        <v>1602</v>
      </c>
      <c r="H2869" s="59" t="s">
        <v>5879</v>
      </c>
      <c r="I2869" s="59" t="s">
        <v>5880</v>
      </c>
      <c r="J2869" s="59">
        <v>-34.53519</v>
      </c>
      <c r="K2869" s="59">
        <v>-58.510890000000003</v>
      </c>
      <c r="L2869" s="59" t="s">
        <v>137</v>
      </c>
      <c r="M2869" s="55">
        <v>5</v>
      </c>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v>6861</v>
      </c>
      <c r="B2870" s="55">
        <v>604171</v>
      </c>
      <c r="C2870" s="59" t="s">
        <v>120</v>
      </c>
      <c r="D2870" s="59" t="s">
        <v>5804</v>
      </c>
      <c r="E2870" s="59" t="s">
        <v>5806</v>
      </c>
      <c r="F2870" s="59" t="s">
        <v>122</v>
      </c>
      <c r="G2870" s="59">
        <v>1602</v>
      </c>
      <c r="H2870" s="59" t="s">
        <v>5881</v>
      </c>
      <c r="I2870" s="59" t="s">
        <v>5882</v>
      </c>
      <c r="J2870" s="59">
        <v>-34.525179999999999</v>
      </c>
      <c r="K2870" s="59">
        <v>-58.518270000000001</v>
      </c>
      <c r="L2870" s="59" t="s">
        <v>125</v>
      </c>
      <c r="M2870" s="55">
        <v>25</v>
      </c>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v>6861</v>
      </c>
      <c r="B2871" s="55">
        <v>604312</v>
      </c>
      <c r="C2871" s="59" t="s">
        <v>120</v>
      </c>
      <c r="D2871" s="59" t="s">
        <v>5804</v>
      </c>
      <c r="E2871" s="59" t="s">
        <v>5815</v>
      </c>
      <c r="F2871" s="59" t="s">
        <v>122</v>
      </c>
      <c r="G2871" s="59">
        <v>1636</v>
      </c>
      <c r="H2871" s="59" t="s">
        <v>5883</v>
      </c>
      <c r="I2871" s="59" t="s">
        <v>5884</v>
      </c>
      <c r="J2871" s="59">
        <v>-34.514580000000002</v>
      </c>
      <c r="K2871" s="59">
        <v>-58.49268</v>
      </c>
      <c r="L2871" s="59" t="s">
        <v>137</v>
      </c>
      <c r="M2871" s="55">
        <v>5</v>
      </c>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v>6861</v>
      </c>
      <c r="B2872" s="55">
        <v>604381</v>
      </c>
      <c r="C2872" s="59" t="s">
        <v>120</v>
      </c>
      <c r="D2872" s="59" t="s">
        <v>5804</v>
      </c>
      <c r="E2872" s="59" t="s">
        <v>5810</v>
      </c>
      <c r="F2872" s="59" t="s">
        <v>122</v>
      </c>
      <c r="G2872" s="59">
        <v>1602</v>
      </c>
      <c r="H2872" s="59" t="s">
        <v>5885</v>
      </c>
      <c r="I2872" s="59" t="s">
        <v>5886</v>
      </c>
      <c r="J2872" s="59">
        <v>-34.532229999999998</v>
      </c>
      <c r="K2872" s="59">
        <v>-58.502490000000002</v>
      </c>
      <c r="L2872" s="59" t="s">
        <v>137</v>
      </c>
      <c r="M2872" s="55">
        <v>5</v>
      </c>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v>6861</v>
      </c>
      <c r="B2873" s="55">
        <v>604543</v>
      </c>
      <c r="C2873" s="59" t="s">
        <v>120</v>
      </c>
      <c r="D2873" s="59" t="s">
        <v>5804</v>
      </c>
      <c r="E2873" s="59" t="s">
        <v>5815</v>
      </c>
      <c r="F2873" s="59" t="s">
        <v>122</v>
      </c>
      <c r="G2873" s="59">
        <v>1636</v>
      </c>
      <c r="H2873" s="59" t="s">
        <v>5887</v>
      </c>
      <c r="I2873" s="59" t="s">
        <v>5888</v>
      </c>
      <c r="J2873" s="59">
        <v>-34.522329999999997</v>
      </c>
      <c r="K2873" s="59">
        <v>-58.505389999999998</v>
      </c>
      <c r="L2873" s="59" t="s">
        <v>137</v>
      </c>
      <c r="M2873" s="55">
        <v>5</v>
      </c>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v>6861</v>
      </c>
      <c r="B2874" s="55">
        <v>604544</v>
      </c>
      <c r="C2874" s="59" t="s">
        <v>120</v>
      </c>
      <c r="D2874" s="59" t="s">
        <v>5804</v>
      </c>
      <c r="E2874" s="59" t="s">
        <v>5810</v>
      </c>
      <c r="F2874" s="59" t="s">
        <v>122</v>
      </c>
      <c r="G2874" s="59">
        <v>1602</v>
      </c>
      <c r="H2874" s="59" t="s">
        <v>5889</v>
      </c>
      <c r="I2874" s="59" t="s">
        <v>5890</v>
      </c>
      <c r="J2874" s="59">
        <v>-34.526130000000002</v>
      </c>
      <c r="K2874" s="59">
        <v>-58.497109999999999</v>
      </c>
      <c r="L2874" s="59" t="s">
        <v>137</v>
      </c>
      <c r="M2874" s="55">
        <v>5</v>
      </c>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v>6861</v>
      </c>
      <c r="B2875" s="55">
        <v>604578</v>
      </c>
      <c r="C2875" s="59" t="s">
        <v>120</v>
      </c>
      <c r="D2875" s="59" t="s">
        <v>5804</v>
      </c>
      <c r="E2875" s="59" t="s">
        <v>5804</v>
      </c>
      <c r="F2875" s="59" t="s">
        <v>122</v>
      </c>
      <c r="G2875" s="59">
        <v>1638</v>
      </c>
      <c r="H2875" s="59" t="s">
        <v>5891</v>
      </c>
      <c r="I2875" s="59" t="s">
        <v>5892</v>
      </c>
      <c r="J2875" s="59">
        <v>-34.533329999999999</v>
      </c>
      <c r="K2875" s="59">
        <v>-58.478360000000002</v>
      </c>
      <c r="L2875" s="59" t="s">
        <v>125</v>
      </c>
      <c r="M2875" s="55">
        <v>12</v>
      </c>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v>6861</v>
      </c>
      <c r="B2876" s="55">
        <v>604593</v>
      </c>
      <c r="C2876" s="59" t="s">
        <v>120</v>
      </c>
      <c r="D2876" s="59" t="s">
        <v>5804</v>
      </c>
      <c r="E2876" s="59" t="s">
        <v>5837</v>
      </c>
      <c r="F2876" s="59" t="s">
        <v>122</v>
      </c>
      <c r="G2876" s="59">
        <v>1606</v>
      </c>
      <c r="H2876" s="59" t="s">
        <v>5893</v>
      </c>
      <c r="I2876" s="59" t="s">
        <v>5894</v>
      </c>
      <c r="J2876" s="59">
        <v>-34.527290000000001</v>
      </c>
      <c r="K2876" s="59">
        <v>-58.534860000000002</v>
      </c>
      <c r="L2876" s="59" t="s">
        <v>125</v>
      </c>
      <c r="M2876" s="55">
        <v>25</v>
      </c>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v>6861</v>
      </c>
      <c r="B2877" s="55">
        <v>604595</v>
      </c>
      <c r="C2877" s="59" t="s">
        <v>120</v>
      </c>
      <c r="D2877" s="59" t="s">
        <v>5804</v>
      </c>
      <c r="E2877" s="59" t="s">
        <v>5837</v>
      </c>
      <c r="F2877" s="59" t="s">
        <v>122</v>
      </c>
      <c r="G2877" s="59">
        <v>1605</v>
      </c>
      <c r="H2877" s="59" t="s">
        <v>5895</v>
      </c>
      <c r="I2877" s="59" t="s">
        <v>5896</v>
      </c>
      <c r="J2877" s="59">
        <v>-34.524349999999998</v>
      </c>
      <c r="K2877" s="59">
        <v>-58.536169999999998</v>
      </c>
      <c r="L2877" s="59" t="s">
        <v>137</v>
      </c>
      <c r="M2877" s="55">
        <v>5</v>
      </c>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v>6861</v>
      </c>
      <c r="B2878" s="55">
        <v>604609</v>
      </c>
      <c r="C2878" s="59" t="s">
        <v>120</v>
      </c>
      <c r="D2878" s="59" t="s">
        <v>5804</v>
      </c>
      <c r="E2878" s="59" t="s">
        <v>5806</v>
      </c>
      <c r="F2878" s="59" t="s">
        <v>122</v>
      </c>
      <c r="G2878" s="59">
        <v>1605</v>
      </c>
      <c r="H2878" s="59" t="s">
        <v>5897</v>
      </c>
      <c r="I2878" s="59" t="s">
        <v>5898</v>
      </c>
      <c r="J2878" s="59">
        <v>-34.518830000000001</v>
      </c>
      <c r="K2878" s="59">
        <v>-58.528649999999999</v>
      </c>
      <c r="L2878" s="59" t="s">
        <v>137</v>
      </c>
      <c r="M2878" s="55">
        <v>5</v>
      </c>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v>6861</v>
      </c>
      <c r="B2879" s="55">
        <v>604610</v>
      </c>
      <c r="C2879" s="59" t="s">
        <v>120</v>
      </c>
      <c r="D2879" s="59" t="s">
        <v>5804</v>
      </c>
      <c r="E2879" s="59" t="s">
        <v>5820</v>
      </c>
      <c r="F2879" s="59" t="s">
        <v>122</v>
      </c>
      <c r="G2879" s="59">
        <v>1605</v>
      </c>
      <c r="H2879" s="59" t="s">
        <v>5899</v>
      </c>
      <c r="I2879" s="59" t="s">
        <v>5900</v>
      </c>
      <c r="J2879" s="59">
        <v>-34.536760000000001</v>
      </c>
      <c r="K2879" s="59">
        <v>-58.52214</v>
      </c>
      <c r="L2879" s="59" t="s">
        <v>137</v>
      </c>
      <c r="M2879" s="55">
        <v>5</v>
      </c>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v>6861</v>
      </c>
      <c r="B2880" s="55">
        <v>604640</v>
      </c>
      <c r="C2880" s="59" t="s">
        <v>120</v>
      </c>
      <c r="D2880" s="59" t="s">
        <v>5804</v>
      </c>
      <c r="E2880" s="59" t="s">
        <v>5810</v>
      </c>
      <c r="F2880" s="59" t="s">
        <v>122</v>
      </c>
      <c r="G2880" s="59">
        <v>1636</v>
      </c>
      <c r="H2880" s="59" t="s">
        <v>5901</v>
      </c>
      <c r="I2880" s="59" t="s">
        <v>5902</v>
      </c>
      <c r="J2880" s="59">
        <v>-34.540460000000003</v>
      </c>
      <c r="K2880" s="59">
        <v>-58.500590000000003</v>
      </c>
      <c r="L2880" s="59" t="s">
        <v>137</v>
      </c>
      <c r="M2880" s="55">
        <v>5</v>
      </c>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v>6861</v>
      </c>
      <c r="B2881" s="55">
        <v>604662</v>
      </c>
      <c r="C2881" s="59" t="s">
        <v>120</v>
      </c>
      <c r="D2881" s="59" t="s">
        <v>5804</v>
      </c>
      <c r="E2881" s="59" t="s">
        <v>5815</v>
      </c>
      <c r="F2881" s="59" t="s">
        <v>122</v>
      </c>
      <c r="G2881" s="59">
        <v>1636</v>
      </c>
      <c r="H2881" s="59" t="s">
        <v>5903</v>
      </c>
      <c r="I2881" s="59" t="s">
        <v>5904</v>
      </c>
      <c r="J2881" s="59">
        <v>-34.507219999999997</v>
      </c>
      <c r="K2881" s="59">
        <v>-58.500529999999998</v>
      </c>
      <c r="L2881" s="59" t="s">
        <v>137</v>
      </c>
      <c r="M2881" s="55">
        <v>5</v>
      </c>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v>6861</v>
      </c>
      <c r="B2882" s="55">
        <v>604803</v>
      </c>
      <c r="C2882" s="59" t="s">
        <v>120</v>
      </c>
      <c r="D2882" s="59" t="s">
        <v>5804</v>
      </c>
      <c r="E2882" s="59" t="s">
        <v>5806</v>
      </c>
      <c r="F2882" s="59" t="s">
        <v>122</v>
      </c>
      <c r="G2882" s="59">
        <v>1605</v>
      </c>
      <c r="H2882" s="59" t="s">
        <v>5905</v>
      </c>
      <c r="I2882" s="59" t="s">
        <v>5906</v>
      </c>
      <c r="J2882" s="59">
        <v>-34.524709999999999</v>
      </c>
      <c r="K2882" s="59">
        <v>-58.518520000000002</v>
      </c>
      <c r="L2882" s="59" t="s">
        <v>125</v>
      </c>
      <c r="M2882" s="55">
        <v>25</v>
      </c>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v>6861</v>
      </c>
      <c r="B2883" s="55">
        <v>604819</v>
      </c>
      <c r="C2883" s="59" t="s">
        <v>120</v>
      </c>
      <c r="D2883" s="59" t="s">
        <v>5804</v>
      </c>
      <c r="E2883" s="59" t="s">
        <v>5806</v>
      </c>
      <c r="F2883" s="59" t="s">
        <v>122</v>
      </c>
      <c r="G2883" s="59">
        <v>1605</v>
      </c>
      <c r="H2883" s="59" t="s">
        <v>5907</v>
      </c>
      <c r="I2883" s="59" t="s">
        <v>5908</v>
      </c>
      <c r="J2883" s="59">
        <v>-34.52881</v>
      </c>
      <c r="K2883" s="59">
        <v>-58.523260000000001</v>
      </c>
      <c r="L2883" s="59" t="s">
        <v>137</v>
      </c>
      <c r="M2883" s="55">
        <v>5</v>
      </c>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v>6861</v>
      </c>
      <c r="B2884" s="55">
        <v>604848</v>
      </c>
      <c r="C2884" s="59" t="s">
        <v>120</v>
      </c>
      <c r="D2884" s="59" t="s">
        <v>5804</v>
      </c>
      <c r="E2884" s="59" t="s">
        <v>5810</v>
      </c>
      <c r="F2884" s="59" t="s">
        <v>122</v>
      </c>
      <c r="G2884" s="59">
        <v>1602</v>
      </c>
      <c r="H2884" s="59" t="s">
        <v>5909</v>
      </c>
      <c r="I2884" s="59" t="s">
        <v>5910</v>
      </c>
      <c r="J2884" s="59">
        <v>-34.528530000000003</v>
      </c>
      <c r="K2884" s="59">
        <v>-58.493920000000003</v>
      </c>
      <c r="L2884" s="59" t="s">
        <v>137</v>
      </c>
      <c r="M2884" s="55">
        <v>5</v>
      </c>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v>6861</v>
      </c>
      <c r="B2885" s="55">
        <v>604893</v>
      </c>
      <c r="C2885" s="59" t="s">
        <v>120</v>
      </c>
      <c r="D2885" s="59" t="s">
        <v>5804</v>
      </c>
      <c r="E2885" s="59" t="s">
        <v>3110</v>
      </c>
      <c r="F2885" s="59" t="s">
        <v>122</v>
      </c>
      <c r="G2885" s="59">
        <v>1605</v>
      </c>
      <c r="H2885" s="59" t="s">
        <v>5911</v>
      </c>
      <c r="I2885" s="59" t="s">
        <v>5912</v>
      </c>
      <c r="J2885" s="59">
        <v>-34.531460000000003</v>
      </c>
      <c r="K2885" s="59">
        <v>-58.543939999999999</v>
      </c>
      <c r="L2885" s="59" t="s">
        <v>137</v>
      </c>
      <c r="M2885" s="55">
        <v>5</v>
      </c>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v>6861</v>
      </c>
      <c r="B2886" s="55">
        <v>604894</v>
      </c>
      <c r="C2886" s="59" t="s">
        <v>120</v>
      </c>
      <c r="D2886" s="59" t="s">
        <v>5804</v>
      </c>
      <c r="E2886" s="59" t="s">
        <v>3110</v>
      </c>
      <c r="F2886" s="59" t="s">
        <v>122</v>
      </c>
      <c r="G2886" s="59">
        <v>1605</v>
      </c>
      <c r="H2886" s="59" t="s">
        <v>5913</v>
      </c>
      <c r="I2886" s="59" t="s">
        <v>5914</v>
      </c>
      <c r="J2886" s="59">
        <v>-34.529319999999998</v>
      </c>
      <c r="K2886" s="59">
        <v>-58.549869999999999</v>
      </c>
      <c r="L2886" s="59" t="s">
        <v>125</v>
      </c>
      <c r="M2886" s="55">
        <v>50</v>
      </c>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v>6861</v>
      </c>
      <c r="B2887" s="55">
        <v>604895</v>
      </c>
      <c r="C2887" s="59" t="s">
        <v>120</v>
      </c>
      <c r="D2887" s="59" t="s">
        <v>5804</v>
      </c>
      <c r="E2887" s="59" t="s">
        <v>5806</v>
      </c>
      <c r="F2887" s="59" t="s">
        <v>122</v>
      </c>
      <c r="G2887" s="59">
        <v>1605</v>
      </c>
      <c r="H2887" s="59" t="s">
        <v>5915</v>
      </c>
      <c r="I2887" s="59" t="s">
        <v>5916</v>
      </c>
      <c r="J2887" s="59">
        <v>-34.541710000000002</v>
      </c>
      <c r="K2887" s="59">
        <v>-58.53875</v>
      </c>
      <c r="L2887" s="59" t="s">
        <v>125</v>
      </c>
      <c r="M2887" s="55">
        <v>10</v>
      </c>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v>6861</v>
      </c>
      <c r="B2888" s="55">
        <v>604944</v>
      </c>
      <c r="C2888" s="59" t="s">
        <v>120</v>
      </c>
      <c r="D2888" s="59" t="s">
        <v>5804</v>
      </c>
      <c r="E2888" s="59" t="s">
        <v>5810</v>
      </c>
      <c r="F2888" s="59" t="s">
        <v>122</v>
      </c>
      <c r="G2888" s="59">
        <v>1602</v>
      </c>
      <c r="H2888" s="59" t="s">
        <v>5917</v>
      </c>
      <c r="I2888" s="59" t="s">
        <v>5918</v>
      </c>
      <c r="J2888" s="59">
        <v>-34.532989999999998</v>
      </c>
      <c r="K2888" s="59">
        <v>-58.488810000000001</v>
      </c>
      <c r="L2888" s="59" t="s">
        <v>137</v>
      </c>
      <c r="M2888" s="55">
        <v>5</v>
      </c>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v>6861</v>
      </c>
      <c r="B2889" s="55">
        <v>605119</v>
      </c>
      <c r="C2889" s="59" t="s">
        <v>120</v>
      </c>
      <c r="D2889" s="59" t="s">
        <v>5804</v>
      </c>
      <c r="E2889" s="59" t="s">
        <v>5815</v>
      </c>
      <c r="F2889" s="59" t="s">
        <v>122</v>
      </c>
      <c r="G2889" s="59">
        <v>1636</v>
      </c>
      <c r="H2889" s="59" t="s">
        <v>5919</v>
      </c>
      <c r="I2889" s="59" t="s">
        <v>5920</v>
      </c>
      <c r="J2889" s="59">
        <v>-34.512259999999998</v>
      </c>
      <c r="K2889" s="59">
        <v>-58.51417</v>
      </c>
      <c r="L2889" s="59" t="s">
        <v>137</v>
      </c>
      <c r="M2889" s="55">
        <v>5</v>
      </c>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v>6861</v>
      </c>
      <c r="B2890" s="55">
        <v>605120</v>
      </c>
      <c r="C2890" s="59" t="s">
        <v>120</v>
      </c>
      <c r="D2890" s="59" t="s">
        <v>5804</v>
      </c>
      <c r="E2890" s="59" t="s">
        <v>5817</v>
      </c>
      <c r="F2890" s="59" t="s">
        <v>122</v>
      </c>
      <c r="G2890" s="59">
        <v>1603</v>
      </c>
      <c r="H2890" s="59" t="s">
        <v>5921</v>
      </c>
      <c r="I2890" s="59" t="s">
        <v>5922</v>
      </c>
      <c r="J2890" s="59">
        <v>-34.550260000000002</v>
      </c>
      <c r="K2890" s="59">
        <v>-58.505789999999998</v>
      </c>
      <c r="L2890" s="59" t="s">
        <v>137</v>
      </c>
      <c r="M2890" s="55">
        <v>5</v>
      </c>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v>6861</v>
      </c>
      <c r="B2891" s="55">
        <v>605121</v>
      </c>
      <c r="C2891" s="59" t="s">
        <v>120</v>
      </c>
      <c r="D2891" s="59" t="s">
        <v>5804</v>
      </c>
      <c r="E2891" s="59" t="s">
        <v>5923</v>
      </c>
      <c r="F2891" s="59" t="s">
        <v>122</v>
      </c>
      <c r="G2891" s="59">
        <v>1636</v>
      </c>
      <c r="H2891" s="59" t="s">
        <v>5924</v>
      </c>
      <c r="I2891" s="59" t="s">
        <v>5925</v>
      </c>
      <c r="J2891" s="59">
        <v>-34.498950000000001</v>
      </c>
      <c r="K2891" s="59">
        <v>-58.494019999999999</v>
      </c>
      <c r="L2891" s="59" t="s">
        <v>137</v>
      </c>
      <c r="M2891" s="55">
        <v>5</v>
      </c>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v>6861</v>
      </c>
      <c r="B2892" s="55">
        <v>605148</v>
      </c>
      <c r="C2892" s="59" t="s">
        <v>120</v>
      </c>
      <c r="D2892" s="59" t="s">
        <v>5804</v>
      </c>
      <c r="E2892" s="59" t="s">
        <v>5817</v>
      </c>
      <c r="F2892" s="59" t="s">
        <v>122</v>
      </c>
      <c r="G2892" s="59">
        <v>1638</v>
      </c>
      <c r="H2892" s="59" t="s">
        <v>5926</v>
      </c>
      <c r="I2892" s="59" t="s">
        <v>3240</v>
      </c>
      <c r="J2892" s="59">
        <v>-34.553730000000002</v>
      </c>
      <c r="K2892" s="59">
        <v>-58.516640000000002</v>
      </c>
      <c r="L2892" s="59" t="s">
        <v>229</v>
      </c>
      <c r="M2892" s="55">
        <v>5</v>
      </c>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v>6861</v>
      </c>
      <c r="B2893" s="55">
        <v>605209</v>
      </c>
      <c r="C2893" s="59" t="s">
        <v>120</v>
      </c>
      <c r="D2893" s="59" t="s">
        <v>5804</v>
      </c>
      <c r="E2893" s="59" t="s">
        <v>5810</v>
      </c>
      <c r="F2893" s="59" t="s">
        <v>122</v>
      </c>
      <c r="G2893" s="59">
        <v>1602</v>
      </c>
      <c r="H2893" s="59" t="s">
        <v>5927</v>
      </c>
      <c r="I2893" s="59" t="s">
        <v>5928</v>
      </c>
      <c r="J2893" s="59">
        <v>-34.54036</v>
      </c>
      <c r="K2893" s="59">
        <v>-58.491700000000002</v>
      </c>
      <c r="L2893" s="59" t="s">
        <v>137</v>
      </c>
      <c r="M2893" s="55">
        <v>10</v>
      </c>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v>6861</v>
      </c>
      <c r="B2894" s="55">
        <v>605210</v>
      </c>
      <c r="C2894" s="59" t="s">
        <v>120</v>
      </c>
      <c r="D2894" s="59" t="s">
        <v>5804</v>
      </c>
      <c r="E2894" s="59" t="s">
        <v>5810</v>
      </c>
      <c r="F2894" s="59" t="s">
        <v>122</v>
      </c>
      <c r="G2894" s="59">
        <v>1602</v>
      </c>
      <c r="H2894" s="59" t="s">
        <v>5929</v>
      </c>
      <c r="I2894" s="59" t="s">
        <v>5930</v>
      </c>
      <c r="J2894" s="59">
        <v>-34.504170000000002</v>
      </c>
      <c r="K2894" s="59">
        <v>-58.494779999999999</v>
      </c>
      <c r="L2894" s="59" t="s">
        <v>125</v>
      </c>
      <c r="M2894" s="55">
        <v>100</v>
      </c>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v>6861</v>
      </c>
      <c r="B2895" s="55">
        <v>605225</v>
      </c>
      <c r="C2895" s="59" t="s">
        <v>120</v>
      </c>
      <c r="D2895" s="59" t="s">
        <v>5804</v>
      </c>
      <c r="E2895" s="59" t="s">
        <v>5815</v>
      </c>
      <c r="F2895" s="59" t="s">
        <v>122</v>
      </c>
      <c r="G2895" s="59">
        <v>1636</v>
      </c>
      <c r="H2895" s="59" t="s">
        <v>5931</v>
      </c>
      <c r="I2895" s="59" t="s">
        <v>5932</v>
      </c>
      <c r="J2895" s="59">
        <v>-34.517980000000001</v>
      </c>
      <c r="K2895" s="59">
        <v>-58.490929999999999</v>
      </c>
      <c r="L2895" s="59" t="s">
        <v>137</v>
      </c>
      <c r="M2895" s="55">
        <v>5</v>
      </c>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v>6861</v>
      </c>
      <c r="B2896" s="55">
        <v>605270</v>
      </c>
      <c r="C2896" s="59" t="s">
        <v>120</v>
      </c>
      <c r="D2896" s="59" t="s">
        <v>5804</v>
      </c>
      <c r="E2896" s="59" t="s">
        <v>5837</v>
      </c>
      <c r="F2896" s="59" t="s">
        <v>122</v>
      </c>
      <c r="G2896" s="59">
        <v>1605</v>
      </c>
      <c r="H2896" s="59" t="s">
        <v>5933</v>
      </c>
      <c r="I2896" s="59" t="s">
        <v>5934</v>
      </c>
      <c r="J2896" s="59">
        <v>-34.525410000000001</v>
      </c>
      <c r="K2896" s="59">
        <v>-58.538739999999997</v>
      </c>
      <c r="L2896" s="59" t="s">
        <v>137</v>
      </c>
      <c r="M2896" s="55">
        <v>5</v>
      </c>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v>6861</v>
      </c>
      <c r="B2897" s="55">
        <v>605349</v>
      </c>
      <c r="C2897" s="59" t="s">
        <v>120</v>
      </c>
      <c r="D2897" s="59" t="s">
        <v>5804</v>
      </c>
      <c r="E2897" s="59" t="s">
        <v>5806</v>
      </c>
      <c r="F2897" s="59" t="s">
        <v>122</v>
      </c>
      <c r="G2897" s="59">
        <v>1605</v>
      </c>
      <c r="H2897" s="59" t="s">
        <v>5935</v>
      </c>
      <c r="I2897" s="59" t="s">
        <v>5936</v>
      </c>
      <c r="J2897" s="59">
        <v>-34.527569999999997</v>
      </c>
      <c r="K2897" s="59">
        <v>-58.498399999999997</v>
      </c>
      <c r="L2897" s="59" t="s">
        <v>229</v>
      </c>
      <c r="M2897" s="55">
        <v>10</v>
      </c>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v>6861</v>
      </c>
      <c r="B2898" s="55">
        <v>605416</v>
      </c>
      <c r="C2898" s="59" t="s">
        <v>120</v>
      </c>
      <c r="D2898" s="59" t="s">
        <v>5804</v>
      </c>
      <c r="E2898" s="59" t="s">
        <v>5806</v>
      </c>
      <c r="F2898" s="59" t="s">
        <v>122</v>
      </c>
      <c r="G2898" s="59">
        <v>1605</v>
      </c>
      <c r="H2898" s="59" t="s">
        <v>5937</v>
      </c>
      <c r="I2898" s="59" t="s">
        <v>5938</v>
      </c>
      <c r="J2898" s="59">
        <v>-34.529170000000001</v>
      </c>
      <c r="K2898" s="59">
        <v>-58.526919999999997</v>
      </c>
      <c r="L2898" s="59" t="s">
        <v>137</v>
      </c>
      <c r="M2898" s="55">
        <v>5</v>
      </c>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v>6861</v>
      </c>
      <c r="B2899" s="55">
        <v>605417</v>
      </c>
      <c r="C2899" s="59" t="s">
        <v>120</v>
      </c>
      <c r="D2899" s="59" t="s">
        <v>5804</v>
      </c>
      <c r="E2899" s="59" t="s">
        <v>5820</v>
      </c>
      <c r="F2899" s="59" t="s">
        <v>122</v>
      </c>
      <c r="G2899" s="59">
        <v>1602</v>
      </c>
      <c r="H2899" s="59" t="s">
        <v>5939</v>
      </c>
      <c r="I2899" s="59" t="s">
        <v>5940</v>
      </c>
      <c r="J2899" s="59">
        <v>-34.546520000000001</v>
      </c>
      <c r="K2899" s="59">
        <v>-58.520719999999997</v>
      </c>
      <c r="L2899" s="59" t="s">
        <v>137</v>
      </c>
      <c r="M2899" s="55">
        <v>5</v>
      </c>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v>6861</v>
      </c>
      <c r="B2900" s="55">
        <v>605418</v>
      </c>
      <c r="C2900" s="59" t="s">
        <v>120</v>
      </c>
      <c r="D2900" s="59" t="s">
        <v>5804</v>
      </c>
      <c r="E2900" s="59" t="s">
        <v>5810</v>
      </c>
      <c r="F2900" s="59" t="s">
        <v>122</v>
      </c>
      <c r="G2900" s="59">
        <v>1602</v>
      </c>
      <c r="H2900" s="59" t="s">
        <v>5941</v>
      </c>
      <c r="I2900" s="59" t="s">
        <v>5942</v>
      </c>
      <c r="J2900" s="59">
        <v>-34.54177</v>
      </c>
      <c r="K2900" s="59">
        <v>-58.498980000000003</v>
      </c>
      <c r="L2900" s="59" t="s">
        <v>137</v>
      </c>
      <c r="M2900" s="55">
        <v>5</v>
      </c>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v>6861</v>
      </c>
      <c r="B2901" s="55">
        <v>605424</v>
      </c>
      <c r="C2901" s="59" t="s">
        <v>120</v>
      </c>
      <c r="D2901" s="59" t="s">
        <v>5804</v>
      </c>
      <c r="E2901" s="59" t="s">
        <v>5815</v>
      </c>
      <c r="F2901" s="59" t="s">
        <v>122</v>
      </c>
      <c r="G2901" s="59">
        <v>1636</v>
      </c>
      <c r="H2901" s="59" t="s">
        <v>5943</v>
      </c>
      <c r="I2901" s="59" t="s">
        <v>5944</v>
      </c>
      <c r="J2901" s="59">
        <v>-34.512079999999997</v>
      </c>
      <c r="K2901" s="59">
        <v>-58.513770000000001</v>
      </c>
      <c r="L2901" s="59" t="s">
        <v>137</v>
      </c>
      <c r="M2901" s="55">
        <v>5</v>
      </c>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v>6861</v>
      </c>
      <c r="B2902" s="55">
        <v>605425</v>
      </c>
      <c r="C2902" s="59" t="s">
        <v>120</v>
      </c>
      <c r="D2902" s="59" t="s">
        <v>5804</v>
      </c>
      <c r="E2902" s="59" t="s">
        <v>5806</v>
      </c>
      <c r="F2902" s="59" t="s">
        <v>122</v>
      </c>
      <c r="G2902" s="59">
        <v>1605</v>
      </c>
      <c r="H2902" s="59" t="s">
        <v>5945</v>
      </c>
      <c r="I2902" s="59" t="s">
        <v>5946</v>
      </c>
      <c r="J2902" s="59">
        <v>-34.541899999999998</v>
      </c>
      <c r="K2902" s="59">
        <v>-58.538679999999999</v>
      </c>
      <c r="L2902" s="59" t="s">
        <v>137</v>
      </c>
      <c r="M2902" s="55">
        <v>5</v>
      </c>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v>6861</v>
      </c>
      <c r="B2903" s="55">
        <v>605426</v>
      </c>
      <c r="C2903" s="59" t="s">
        <v>120</v>
      </c>
      <c r="D2903" s="59" t="s">
        <v>5804</v>
      </c>
      <c r="E2903" s="59" t="s">
        <v>5810</v>
      </c>
      <c r="F2903" s="59" t="s">
        <v>122</v>
      </c>
      <c r="G2903" s="59">
        <v>1602</v>
      </c>
      <c r="H2903" s="59" t="s">
        <v>5947</v>
      </c>
      <c r="I2903" s="59" t="s">
        <v>5948</v>
      </c>
      <c r="J2903" s="59">
        <v>-34.53145</v>
      </c>
      <c r="K2903" s="59">
        <v>-58.484610000000004</v>
      </c>
      <c r="L2903" s="59" t="s">
        <v>137</v>
      </c>
      <c r="M2903" s="55">
        <v>5</v>
      </c>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v>6861</v>
      </c>
      <c r="B2904" s="55">
        <v>605427</v>
      </c>
      <c r="C2904" s="59" t="s">
        <v>120</v>
      </c>
      <c r="D2904" s="59" t="s">
        <v>5804</v>
      </c>
      <c r="E2904" s="59" t="s">
        <v>5815</v>
      </c>
      <c r="F2904" s="59" t="s">
        <v>122</v>
      </c>
      <c r="G2904" s="59">
        <v>1636</v>
      </c>
      <c r="H2904" s="59" t="s">
        <v>5949</v>
      </c>
      <c r="I2904" s="59" t="s">
        <v>5950</v>
      </c>
      <c r="J2904" s="59">
        <v>-34.507440000000003</v>
      </c>
      <c r="K2904" s="59">
        <v>-58.497869999999999</v>
      </c>
      <c r="L2904" s="59" t="s">
        <v>137</v>
      </c>
      <c r="M2904" s="55">
        <v>5</v>
      </c>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v>6861</v>
      </c>
      <c r="B2905" s="55">
        <v>605430</v>
      </c>
      <c r="C2905" s="59" t="s">
        <v>120</v>
      </c>
      <c r="D2905" s="59" t="s">
        <v>5804</v>
      </c>
      <c r="E2905" s="59" t="s">
        <v>5810</v>
      </c>
      <c r="F2905" s="59" t="s">
        <v>122</v>
      </c>
      <c r="G2905" s="59">
        <v>1602</v>
      </c>
      <c r="H2905" s="59" t="s">
        <v>5951</v>
      </c>
      <c r="I2905" s="59" t="s">
        <v>5952</v>
      </c>
      <c r="J2905" s="59">
        <v>-34.541350000000001</v>
      </c>
      <c r="K2905" s="59">
        <v>-58.487639999999999</v>
      </c>
      <c r="L2905" s="59" t="s">
        <v>137</v>
      </c>
      <c r="M2905" s="55">
        <v>5</v>
      </c>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v>6861</v>
      </c>
      <c r="B2906" s="55">
        <v>605432</v>
      </c>
      <c r="C2906" s="59" t="s">
        <v>120</v>
      </c>
      <c r="D2906" s="59" t="s">
        <v>5804</v>
      </c>
      <c r="E2906" s="59" t="s">
        <v>5815</v>
      </c>
      <c r="F2906" s="59" t="s">
        <v>122</v>
      </c>
      <c r="G2906" s="59">
        <v>1636</v>
      </c>
      <c r="H2906" s="59" t="s">
        <v>5953</v>
      </c>
      <c r="I2906" s="59" t="s">
        <v>5954</v>
      </c>
      <c r="J2906" s="59">
        <v>-34.507840000000002</v>
      </c>
      <c r="K2906" s="59">
        <v>-58.491570000000003</v>
      </c>
      <c r="L2906" s="59" t="s">
        <v>137</v>
      </c>
      <c r="M2906" s="55">
        <v>5</v>
      </c>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v>6861</v>
      </c>
      <c r="B2907" s="55">
        <v>605433</v>
      </c>
      <c r="C2907" s="59" t="s">
        <v>120</v>
      </c>
      <c r="D2907" s="59" t="s">
        <v>5804</v>
      </c>
      <c r="E2907" s="59" t="s">
        <v>5810</v>
      </c>
      <c r="F2907" s="59" t="s">
        <v>122</v>
      </c>
      <c r="G2907" s="59">
        <v>1602</v>
      </c>
      <c r="H2907" s="59" t="s">
        <v>5955</v>
      </c>
      <c r="I2907" s="59" t="s">
        <v>5956</v>
      </c>
      <c r="J2907" s="59">
        <v>-34.54298</v>
      </c>
      <c r="K2907" s="59">
        <v>-58.513269999999999</v>
      </c>
      <c r="L2907" s="59" t="s">
        <v>137</v>
      </c>
      <c r="M2907" s="55">
        <v>5</v>
      </c>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v>6861</v>
      </c>
      <c r="B2908" s="55">
        <v>605436</v>
      </c>
      <c r="C2908" s="59" t="s">
        <v>120</v>
      </c>
      <c r="D2908" s="59" t="s">
        <v>5804</v>
      </c>
      <c r="E2908" s="59" t="s">
        <v>5820</v>
      </c>
      <c r="F2908" s="59" t="s">
        <v>122</v>
      </c>
      <c r="G2908" s="59">
        <v>1602</v>
      </c>
      <c r="H2908" s="59" t="s">
        <v>5957</v>
      </c>
      <c r="I2908" s="59" t="s">
        <v>5958</v>
      </c>
      <c r="J2908" s="59">
        <v>-34.539900000000003</v>
      </c>
      <c r="K2908" s="59">
        <v>-58.520580000000002</v>
      </c>
      <c r="L2908" s="59" t="s">
        <v>137</v>
      </c>
      <c r="M2908" s="55">
        <v>5</v>
      </c>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v>6861</v>
      </c>
      <c r="B2909" s="55">
        <v>605437</v>
      </c>
      <c r="C2909" s="59" t="s">
        <v>120</v>
      </c>
      <c r="D2909" s="59" t="s">
        <v>5804</v>
      </c>
      <c r="E2909" s="59" t="s">
        <v>5817</v>
      </c>
      <c r="F2909" s="59" t="s">
        <v>122</v>
      </c>
      <c r="G2909" s="59" t="s">
        <v>291</v>
      </c>
      <c r="H2909" s="59" t="s">
        <v>5959</v>
      </c>
      <c r="I2909" s="59" t="s">
        <v>5960</v>
      </c>
      <c r="J2909" s="59">
        <v>-34.551439999999999</v>
      </c>
      <c r="K2909" s="59">
        <v>-58.518859999999997</v>
      </c>
      <c r="L2909" s="59" t="s">
        <v>137</v>
      </c>
      <c r="M2909" s="55">
        <v>5</v>
      </c>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v>6861</v>
      </c>
      <c r="B2910" s="55">
        <v>605468</v>
      </c>
      <c r="C2910" s="59" t="s">
        <v>120</v>
      </c>
      <c r="D2910" s="59" t="s">
        <v>5804</v>
      </c>
      <c r="E2910" s="59" t="s">
        <v>5806</v>
      </c>
      <c r="F2910" s="59" t="s">
        <v>122</v>
      </c>
      <c r="G2910" s="59">
        <v>1605</v>
      </c>
      <c r="H2910" s="59" t="s">
        <v>5961</v>
      </c>
      <c r="I2910" s="59" t="s">
        <v>5962</v>
      </c>
      <c r="J2910" s="59">
        <v>-34.540140000000001</v>
      </c>
      <c r="K2910" s="59">
        <v>-58.537289999999999</v>
      </c>
      <c r="L2910" s="59" t="s">
        <v>125</v>
      </c>
      <c r="M2910" s="55">
        <v>25</v>
      </c>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v>6861</v>
      </c>
      <c r="B2911" s="55">
        <v>605522</v>
      </c>
      <c r="C2911" s="59" t="s">
        <v>120</v>
      </c>
      <c r="D2911" s="59" t="s">
        <v>5804</v>
      </c>
      <c r="E2911" s="59" t="s">
        <v>5806</v>
      </c>
      <c r="F2911" s="59" t="s">
        <v>122</v>
      </c>
      <c r="G2911" s="59">
        <v>1605</v>
      </c>
      <c r="H2911" s="59" t="s">
        <v>5963</v>
      </c>
      <c r="I2911" s="59" t="s">
        <v>5964</v>
      </c>
      <c r="J2911" s="59">
        <v>-34.518979999999999</v>
      </c>
      <c r="K2911" s="59">
        <v>-58.52243</v>
      </c>
      <c r="L2911" s="59" t="s">
        <v>137</v>
      </c>
      <c r="M2911" s="55">
        <v>5</v>
      </c>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v>6861</v>
      </c>
      <c r="B2912" s="55">
        <v>605523</v>
      </c>
      <c r="C2912" s="59" t="s">
        <v>120</v>
      </c>
      <c r="D2912" s="59" t="s">
        <v>5804</v>
      </c>
      <c r="E2912" s="59" t="s">
        <v>5815</v>
      </c>
      <c r="F2912" s="59" t="s">
        <v>122</v>
      </c>
      <c r="G2912" s="59">
        <v>1636</v>
      </c>
      <c r="H2912" s="59" t="s">
        <v>5965</v>
      </c>
      <c r="I2912" s="59" t="s">
        <v>5966</v>
      </c>
      <c r="J2912" s="59">
        <v>-34.526060000000001</v>
      </c>
      <c r="K2912" s="59">
        <v>-58.507469999999998</v>
      </c>
      <c r="L2912" s="59" t="s">
        <v>137</v>
      </c>
      <c r="M2912" s="55">
        <v>5</v>
      </c>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v>6861</v>
      </c>
      <c r="B2913" s="55">
        <v>605527</v>
      </c>
      <c r="C2913" s="59" t="s">
        <v>120</v>
      </c>
      <c r="D2913" s="59" t="s">
        <v>5804</v>
      </c>
      <c r="E2913" s="59" t="s">
        <v>5817</v>
      </c>
      <c r="F2913" s="59" t="s">
        <v>122</v>
      </c>
      <c r="G2913" s="59">
        <v>1603</v>
      </c>
      <c r="H2913" s="59" t="s">
        <v>5967</v>
      </c>
      <c r="I2913" s="59" t="s">
        <v>5968</v>
      </c>
      <c r="J2913" s="59">
        <v>-34.552680000000002</v>
      </c>
      <c r="K2913" s="59">
        <v>-58.502540000000003</v>
      </c>
      <c r="L2913" s="59" t="s">
        <v>137</v>
      </c>
      <c r="M2913" s="55">
        <v>5</v>
      </c>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v>6861</v>
      </c>
      <c r="B2914" s="55">
        <v>611900</v>
      </c>
      <c r="C2914" s="59" t="s">
        <v>120</v>
      </c>
      <c r="D2914" s="59" t="s">
        <v>5804</v>
      </c>
      <c r="E2914" s="59" t="s">
        <v>5806</v>
      </c>
      <c r="F2914" s="59" t="s">
        <v>122</v>
      </c>
      <c r="G2914" s="59">
        <v>1605</v>
      </c>
      <c r="H2914" s="59" t="s">
        <v>5969</v>
      </c>
      <c r="I2914" s="59" t="s">
        <v>5970</v>
      </c>
      <c r="J2914" s="59">
        <v>-34.526130000000002</v>
      </c>
      <c r="K2914" s="59">
        <v>-58.511899999999997</v>
      </c>
      <c r="L2914" s="59" t="s">
        <v>125</v>
      </c>
      <c r="M2914" s="55">
        <v>12</v>
      </c>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v>6861</v>
      </c>
      <c r="B2915" s="55">
        <v>614474</v>
      </c>
      <c r="C2915" s="59" t="s">
        <v>120</v>
      </c>
      <c r="D2915" s="59" t="s">
        <v>5804</v>
      </c>
      <c r="E2915" s="59" t="s">
        <v>5806</v>
      </c>
      <c r="F2915" s="59" t="s">
        <v>122</v>
      </c>
      <c r="G2915" s="59">
        <v>1605</v>
      </c>
      <c r="H2915" s="59" t="s">
        <v>5971</v>
      </c>
      <c r="I2915" s="59" t="s">
        <v>5972</v>
      </c>
      <c r="J2915" s="59">
        <v>-34.541820000000001</v>
      </c>
      <c r="K2915" s="59">
        <v>-58.535789999999999</v>
      </c>
      <c r="L2915" s="59" t="s">
        <v>137</v>
      </c>
      <c r="M2915" s="55">
        <v>5</v>
      </c>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v>6861</v>
      </c>
      <c r="B2916" s="55">
        <v>614737</v>
      </c>
      <c r="C2916" s="59" t="s">
        <v>120</v>
      </c>
      <c r="D2916" s="59" t="s">
        <v>5804</v>
      </c>
      <c r="E2916" s="59" t="s">
        <v>5806</v>
      </c>
      <c r="F2916" s="59" t="s">
        <v>122</v>
      </c>
      <c r="G2916" s="59">
        <v>1605</v>
      </c>
      <c r="H2916" s="59" t="s">
        <v>5807</v>
      </c>
      <c r="I2916" s="59" t="s">
        <v>5973</v>
      </c>
      <c r="J2916" s="59" t="s">
        <v>291</v>
      </c>
      <c r="K2916" s="59" t="s">
        <v>291</v>
      </c>
      <c r="L2916" s="59" t="s">
        <v>137</v>
      </c>
      <c r="M2916" s="55">
        <v>5</v>
      </c>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v>6861</v>
      </c>
      <c r="B2917" s="55">
        <v>614753</v>
      </c>
      <c r="C2917" s="59" t="s">
        <v>120</v>
      </c>
      <c r="D2917" s="59" t="s">
        <v>5804</v>
      </c>
      <c r="E2917" s="59" t="s">
        <v>5810</v>
      </c>
      <c r="F2917" s="59" t="s">
        <v>122</v>
      </c>
      <c r="G2917" s="59"/>
      <c r="H2917" s="59" t="s">
        <v>5858</v>
      </c>
      <c r="I2917" s="59"/>
      <c r="J2917" s="59" t="s">
        <v>291</v>
      </c>
      <c r="K2917" s="59" t="s">
        <v>291</v>
      </c>
      <c r="L2917" s="59" t="s">
        <v>137</v>
      </c>
      <c r="M2917" s="55">
        <v>5</v>
      </c>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v>6861</v>
      </c>
      <c r="B2918" s="55">
        <v>614792</v>
      </c>
      <c r="C2918" s="59" t="s">
        <v>120</v>
      </c>
      <c r="D2918" s="59" t="s">
        <v>5804</v>
      </c>
      <c r="E2918" s="59" t="s">
        <v>3110</v>
      </c>
      <c r="F2918" s="59" t="s">
        <v>122</v>
      </c>
      <c r="G2918" s="59"/>
      <c r="H2918" s="59" t="s">
        <v>5974</v>
      </c>
      <c r="I2918" s="59" t="s">
        <v>5975</v>
      </c>
      <c r="J2918" s="59">
        <v>-34.529159999999997</v>
      </c>
      <c r="K2918" s="59">
        <v>-58.549939999999999</v>
      </c>
      <c r="L2918" s="59" t="s">
        <v>229</v>
      </c>
      <c r="M2918" s="55">
        <v>5</v>
      </c>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v>6861</v>
      </c>
      <c r="B2919" s="55">
        <v>614812</v>
      </c>
      <c r="C2919" s="59" t="s">
        <v>120</v>
      </c>
      <c r="D2919" s="59" t="s">
        <v>5804</v>
      </c>
      <c r="E2919" s="59" t="s">
        <v>5806</v>
      </c>
      <c r="F2919" s="59" t="s">
        <v>122</v>
      </c>
      <c r="G2919" s="59">
        <v>1605</v>
      </c>
      <c r="H2919" s="59" t="s">
        <v>5976</v>
      </c>
      <c r="I2919" s="59" t="s">
        <v>5977</v>
      </c>
      <c r="J2919" s="59">
        <v>-34.531509999999997</v>
      </c>
      <c r="K2919" s="59">
        <v>-58.520229999999998</v>
      </c>
      <c r="L2919" s="59" t="s">
        <v>125</v>
      </c>
      <c r="M2919" s="55">
        <v>20</v>
      </c>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v>6861</v>
      </c>
      <c r="B2920" s="55">
        <v>614966</v>
      </c>
      <c r="C2920" s="59" t="s">
        <v>120</v>
      </c>
      <c r="D2920" s="59" t="s">
        <v>5804</v>
      </c>
      <c r="E2920" s="59" t="s">
        <v>5815</v>
      </c>
      <c r="F2920" s="59" t="s">
        <v>122</v>
      </c>
      <c r="G2920" s="59">
        <v>1636</v>
      </c>
      <c r="H2920" s="59" t="s">
        <v>5978</v>
      </c>
      <c r="I2920" s="59" t="s">
        <v>5979</v>
      </c>
      <c r="J2920" s="59">
        <v>-34.525039999999997</v>
      </c>
      <c r="K2920" s="59">
        <v>-58.51829</v>
      </c>
      <c r="L2920" s="59" t="s">
        <v>125</v>
      </c>
      <c r="M2920" s="55">
        <v>35</v>
      </c>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v>6861</v>
      </c>
      <c r="B2921" s="55">
        <v>615113</v>
      </c>
      <c r="C2921" s="59" t="s">
        <v>120</v>
      </c>
      <c r="D2921" s="59" t="s">
        <v>5804</v>
      </c>
      <c r="E2921" s="59" t="s">
        <v>5804</v>
      </c>
      <c r="F2921" s="59" t="s">
        <v>122</v>
      </c>
      <c r="G2921" s="59">
        <v>1638</v>
      </c>
      <c r="H2921" s="59" t="s">
        <v>5980</v>
      </c>
      <c r="I2921" s="59" t="s">
        <v>5819</v>
      </c>
      <c r="J2921" s="59">
        <v>-34.55012</v>
      </c>
      <c r="K2921" s="59">
        <v>-58.51885</v>
      </c>
      <c r="L2921" s="59" t="s">
        <v>125</v>
      </c>
      <c r="M2921" s="55">
        <v>50</v>
      </c>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v>6861</v>
      </c>
      <c r="B2922" s="55">
        <v>615235</v>
      </c>
      <c r="C2922" s="59" t="s">
        <v>120</v>
      </c>
      <c r="D2922" s="59" t="s">
        <v>5804</v>
      </c>
      <c r="E2922" s="59" t="s">
        <v>5804</v>
      </c>
      <c r="F2922" s="59" t="s">
        <v>122</v>
      </c>
      <c r="G2922" s="59">
        <v>1605</v>
      </c>
      <c r="H2922" s="59" t="s">
        <v>5971</v>
      </c>
      <c r="I2922" s="59" t="s">
        <v>5972</v>
      </c>
      <c r="J2922" s="59">
        <v>-34.540300000000002</v>
      </c>
      <c r="K2922" s="59">
        <v>-58.536909999999999</v>
      </c>
      <c r="L2922" s="59" t="s">
        <v>137</v>
      </c>
      <c r="M2922" s="55">
        <v>5</v>
      </c>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v>6868</v>
      </c>
      <c r="B2923" s="55">
        <v>601582</v>
      </c>
      <c r="C2923" s="59" t="s">
        <v>120</v>
      </c>
      <c r="D2923" s="59" t="s">
        <v>5981</v>
      </c>
      <c r="E2923" s="59" t="s">
        <v>5981</v>
      </c>
      <c r="F2923" s="59" t="s">
        <v>122</v>
      </c>
      <c r="G2923" s="59">
        <v>7165</v>
      </c>
      <c r="H2923" s="59" t="s">
        <v>5982</v>
      </c>
      <c r="I2923" s="59" t="s">
        <v>5983</v>
      </c>
      <c r="J2923" s="59">
        <v>-37.249279999999999</v>
      </c>
      <c r="K2923" s="59">
        <v>-56.98592</v>
      </c>
      <c r="L2923" s="59" t="s">
        <v>125</v>
      </c>
      <c r="M2923" s="55">
        <v>40</v>
      </c>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v>6868</v>
      </c>
      <c r="B2924" s="55">
        <v>601583</v>
      </c>
      <c r="C2924" s="59" t="s">
        <v>120</v>
      </c>
      <c r="D2924" s="59" t="s">
        <v>5981</v>
      </c>
      <c r="E2924" s="59" t="s">
        <v>5981</v>
      </c>
      <c r="F2924" s="59" t="s">
        <v>142</v>
      </c>
      <c r="G2924" s="59">
        <v>7165</v>
      </c>
      <c r="H2924" s="59" t="s">
        <v>5984</v>
      </c>
      <c r="I2924" s="59" t="s">
        <v>5985</v>
      </c>
      <c r="J2924" s="59">
        <v>-37.333069999999999</v>
      </c>
      <c r="K2924" s="59">
        <v>-57.040610000000001</v>
      </c>
      <c r="L2924" s="59" t="s">
        <v>125</v>
      </c>
      <c r="M2924" s="55">
        <v>20</v>
      </c>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v>6868</v>
      </c>
      <c r="B2925" s="55">
        <v>602535</v>
      </c>
      <c r="C2925" s="59" t="s">
        <v>120</v>
      </c>
      <c r="D2925" s="59" t="s">
        <v>5981</v>
      </c>
      <c r="E2925" s="59" t="s">
        <v>5981</v>
      </c>
      <c r="F2925" s="59" t="s">
        <v>122</v>
      </c>
      <c r="G2925" s="59">
        <v>7165</v>
      </c>
      <c r="H2925" s="59" t="s">
        <v>5986</v>
      </c>
      <c r="I2925" s="59" t="s">
        <v>5987</v>
      </c>
      <c r="J2925" s="59">
        <v>-37.255209999999998</v>
      </c>
      <c r="K2925" s="59">
        <v>-56.96987</v>
      </c>
      <c r="L2925" s="59" t="s">
        <v>125</v>
      </c>
      <c r="M2925" s="55">
        <v>70</v>
      </c>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v>6868</v>
      </c>
      <c r="B2926" s="55">
        <v>602536</v>
      </c>
      <c r="C2926" s="59" t="s">
        <v>120</v>
      </c>
      <c r="D2926" s="59" t="s">
        <v>5981</v>
      </c>
      <c r="E2926" s="59" t="s">
        <v>5981</v>
      </c>
      <c r="F2926" s="59" t="s">
        <v>122</v>
      </c>
      <c r="G2926" s="59">
        <v>7165</v>
      </c>
      <c r="H2926" s="59" t="s">
        <v>5988</v>
      </c>
      <c r="I2926" s="59" t="s">
        <v>5989</v>
      </c>
      <c r="J2926" s="59">
        <v>-37.2819</v>
      </c>
      <c r="K2926" s="59">
        <v>-56.995220000000003</v>
      </c>
      <c r="L2926" s="59" t="s">
        <v>125</v>
      </c>
      <c r="M2926" s="55">
        <v>60</v>
      </c>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v>6868</v>
      </c>
      <c r="B2927" s="55">
        <v>602537</v>
      </c>
      <c r="C2927" s="59" t="s">
        <v>120</v>
      </c>
      <c r="D2927" s="59" t="s">
        <v>5981</v>
      </c>
      <c r="E2927" s="59" t="s">
        <v>5981</v>
      </c>
      <c r="F2927" s="59" t="s">
        <v>122</v>
      </c>
      <c r="G2927" s="59">
        <v>7165</v>
      </c>
      <c r="H2927" s="59" t="s">
        <v>5990</v>
      </c>
      <c r="I2927" s="59" t="s">
        <v>5991</v>
      </c>
      <c r="J2927" s="59">
        <v>-37.270240000000001</v>
      </c>
      <c r="K2927" s="59">
        <v>-56.981479999999998</v>
      </c>
      <c r="L2927" s="59" t="s">
        <v>125</v>
      </c>
      <c r="M2927" s="55">
        <v>60</v>
      </c>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v>6868</v>
      </c>
      <c r="B2928" s="55">
        <v>602538</v>
      </c>
      <c r="C2928" s="59" t="s">
        <v>120</v>
      </c>
      <c r="D2928" s="59" t="s">
        <v>5981</v>
      </c>
      <c r="E2928" s="59" t="s">
        <v>5981</v>
      </c>
      <c r="F2928" s="59" t="s">
        <v>122</v>
      </c>
      <c r="G2928" s="59">
        <v>7165</v>
      </c>
      <c r="H2928" s="59" t="s">
        <v>5992</v>
      </c>
      <c r="I2928" s="59" t="s">
        <v>5993</v>
      </c>
      <c r="J2928" s="59">
        <v>-37.27572</v>
      </c>
      <c r="K2928" s="59">
        <v>-56.997010000000003</v>
      </c>
      <c r="L2928" s="59" t="s">
        <v>125</v>
      </c>
      <c r="M2928" s="55">
        <v>15</v>
      </c>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v>6868</v>
      </c>
      <c r="B2929" s="55">
        <v>603295</v>
      </c>
      <c r="C2929" s="59" t="s">
        <v>120</v>
      </c>
      <c r="D2929" s="59" t="s">
        <v>5981</v>
      </c>
      <c r="E2929" s="59" t="s">
        <v>5981</v>
      </c>
      <c r="F2929" s="59" t="s">
        <v>122</v>
      </c>
      <c r="G2929" s="59">
        <v>7165</v>
      </c>
      <c r="H2929" s="59" t="s">
        <v>5994</v>
      </c>
      <c r="I2929" s="59" t="s">
        <v>5995</v>
      </c>
      <c r="J2929" s="59">
        <v>-37.272820000000003</v>
      </c>
      <c r="K2929" s="59">
        <v>-56.99362</v>
      </c>
      <c r="L2929" s="59" t="s">
        <v>137</v>
      </c>
      <c r="M2929" s="55">
        <v>5</v>
      </c>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v>6868</v>
      </c>
      <c r="B2930" s="55">
        <v>603493</v>
      </c>
      <c r="C2930" s="59" t="s">
        <v>120</v>
      </c>
      <c r="D2930" s="59" t="s">
        <v>5981</v>
      </c>
      <c r="E2930" s="59" t="s">
        <v>5981</v>
      </c>
      <c r="F2930" s="59" t="s">
        <v>122</v>
      </c>
      <c r="G2930" s="59">
        <v>7165</v>
      </c>
      <c r="H2930" s="59" t="s">
        <v>5996</v>
      </c>
      <c r="I2930" s="59" t="s">
        <v>5997</v>
      </c>
      <c r="J2930" s="59">
        <v>-37.261620000000001</v>
      </c>
      <c r="K2930" s="59">
        <v>-56.99568</v>
      </c>
      <c r="L2930" s="59" t="s">
        <v>125</v>
      </c>
      <c r="M2930" s="55">
        <v>35</v>
      </c>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v>6868</v>
      </c>
      <c r="B2931" s="55">
        <v>603732</v>
      </c>
      <c r="C2931" s="59" t="s">
        <v>120</v>
      </c>
      <c r="D2931" s="59" t="s">
        <v>5981</v>
      </c>
      <c r="E2931" s="59" t="s">
        <v>5981</v>
      </c>
      <c r="F2931" s="59" t="s">
        <v>122</v>
      </c>
      <c r="G2931" s="59">
        <v>7165</v>
      </c>
      <c r="H2931" s="59" t="s">
        <v>5982</v>
      </c>
      <c r="I2931" s="59" t="s">
        <v>5998</v>
      </c>
      <c r="J2931" s="59">
        <v>-37.249209999999998</v>
      </c>
      <c r="K2931" s="59">
        <v>-56.985849999999999</v>
      </c>
      <c r="L2931" s="59" t="s">
        <v>125</v>
      </c>
      <c r="M2931" s="55">
        <v>35</v>
      </c>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v>6868</v>
      </c>
      <c r="B2932" s="55">
        <v>603828</v>
      </c>
      <c r="C2932" s="59" t="s">
        <v>120</v>
      </c>
      <c r="D2932" s="59" t="s">
        <v>5981</v>
      </c>
      <c r="E2932" s="59" t="s">
        <v>5981</v>
      </c>
      <c r="F2932" s="59" t="s">
        <v>122</v>
      </c>
      <c r="G2932" s="59">
        <v>7165</v>
      </c>
      <c r="H2932" s="59" t="s">
        <v>5999</v>
      </c>
      <c r="I2932" s="59" t="s">
        <v>6000</v>
      </c>
      <c r="J2932" s="59">
        <v>-37.272880000000001</v>
      </c>
      <c r="K2932" s="59">
        <v>-56.993470000000002</v>
      </c>
      <c r="L2932" s="59" t="s">
        <v>125</v>
      </c>
      <c r="M2932" s="55">
        <v>12</v>
      </c>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v>6868</v>
      </c>
      <c r="B2933" s="55">
        <v>603941</v>
      </c>
      <c r="C2933" s="59" t="s">
        <v>120</v>
      </c>
      <c r="D2933" s="59" t="s">
        <v>5981</v>
      </c>
      <c r="E2933" s="59" t="s">
        <v>5981</v>
      </c>
      <c r="F2933" s="59" t="s">
        <v>122</v>
      </c>
      <c r="G2933" s="59">
        <v>7165</v>
      </c>
      <c r="H2933" s="59" t="s">
        <v>6001</v>
      </c>
      <c r="I2933" s="59" t="s">
        <v>6002</v>
      </c>
      <c r="J2933" s="59">
        <v>-37.28593</v>
      </c>
      <c r="K2933" s="59">
        <v>-57.003210000000003</v>
      </c>
      <c r="L2933" s="59" t="s">
        <v>137</v>
      </c>
      <c r="M2933" s="55">
        <v>5</v>
      </c>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v>6868</v>
      </c>
      <c r="B2934" s="55">
        <v>604291</v>
      </c>
      <c r="C2934" s="59" t="s">
        <v>120</v>
      </c>
      <c r="D2934" s="59" t="s">
        <v>5981</v>
      </c>
      <c r="E2934" s="59" t="s">
        <v>5981</v>
      </c>
      <c r="F2934" s="59" t="s">
        <v>122</v>
      </c>
      <c r="G2934" s="59">
        <v>7165</v>
      </c>
      <c r="H2934" s="59" t="s">
        <v>6003</v>
      </c>
      <c r="I2934" s="59" t="s">
        <v>6004</v>
      </c>
      <c r="J2934" s="59">
        <v>-37.242539999999998</v>
      </c>
      <c r="K2934" s="59">
        <v>-56.977760000000004</v>
      </c>
      <c r="L2934" s="59" t="s">
        <v>137</v>
      </c>
      <c r="M2934" s="55">
        <v>5</v>
      </c>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v>6868</v>
      </c>
      <c r="B2935" s="55">
        <v>604799</v>
      </c>
      <c r="C2935" s="59" t="s">
        <v>120</v>
      </c>
      <c r="D2935" s="59" t="s">
        <v>5981</v>
      </c>
      <c r="E2935" s="59" t="s">
        <v>5981</v>
      </c>
      <c r="F2935" s="59" t="s">
        <v>122</v>
      </c>
      <c r="G2935" s="59">
        <v>7165</v>
      </c>
      <c r="H2935" s="59" t="s">
        <v>6005</v>
      </c>
      <c r="I2935" s="59" t="s">
        <v>6006</v>
      </c>
      <c r="J2935" s="59">
        <v>-37.248959999999997</v>
      </c>
      <c r="K2935" s="59">
        <v>-56.986130000000003</v>
      </c>
      <c r="L2935" s="59" t="s">
        <v>137</v>
      </c>
      <c r="M2935" s="55">
        <v>5</v>
      </c>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v>6868</v>
      </c>
      <c r="B2936" s="55">
        <v>604897</v>
      </c>
      <c r="C2936" s="59" t="s">
        <v>120</v>
      </c>
      <c r="D2936" s="59" t="s">
        <v>5981</v>
      </c>
      <c r="E2936" s="59" t="s">
        <v>5981</v>
      </c>
      <c r="F2936" s="59" t="s">
        <v>122</v>
      </c>
      <c r="G2936" s="59">
        <v>7165</v>
      </c>
      <c r="H2936" s="59" t="s">
        <v>6007</v>
      </c>
      <c r="I2936" s="59" t="s">
        <v>6008</v>
      </c>
      <c r="J2936" s="59">
        <v>-37.27901</v>
      </c>
      <c r="K2936" s="59">
        <v>-56.994430000000001</v>
      </c>
      <c r="L2936" s="59" t="s">
        <v>125</v>
      </c>
      <c r="M2936" s="55">
        <v>60</v>
      </c>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v>6868</v>
      </c>
      <c r="B2937" s="55">
        <v>604898</v>
      </c>
      <c r="C2937" s="59" t="s">
        <v>120</v>
      </c>
      <c r="D2937" s="59" t="s">
        <v>5981</v>
      </c>
      <c r="E2937" s="59" t="s">
        <v>5981</v>
      </c>
      <c r="F2937" s="59" t="s">
        <v>122</v>
      </c>
      <c r="G2937" s="59">
        <v>7165</v>
      </c>
      <c r="H2937" s="59" t="s">
        <v>6009</v>
      </c>
      <c r="I2937" s="59" t="s">
        <v>6010</v>
      </c>
      <c r="J2937" s="59">
        <v>-37.267800000000001</v>
      </c>
      <c r="K2937" s="59">
        <v>-56.978209999999997</v>
      </c>
      <c r="L2937" s="59" t="s">
        <v>137</v>
      </c>
      <c r="M2937" s="55">
        <v>5</v>
      </c>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v>6868</v>
      </c>
      <c r="B2938" s="55">
        <v>604899</v>
      </c>
      <c r="C2938" s="59" t="s">
        <v>120</v>
      </c>
      <c r="D2938" s="59" t="s">
        <v>5981</v>
      </c>
      <c r="E2938" s="59" t="s">
        <v>5981</v>
      </c>
      <c r="F2938" s="59" t="s">
        <v>122</v>
      </c>
      <c r="G2938" s="59">
        <v>7165</v>
      </c>
      <c r="H2938" s="59" t="s">
        <v>6011</v>
      </c>
      <c r="I2938" s="59" t="s">
        <v>6012</v>
      </c>
      <c r="J2938" s="59">
        <v>-37.28192</v>
      </c>
      <c r="K2938" s="59">
        <v>-56.994770000000003</v>
      </c>
      <c r="L2938" s="59" t="s">
        <v>137</v>
      </c>
      <c r="M2938" s="55">
        <v>5</v>
      </c>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v>6868</v>
      </c>
      <c r="B2939" s="55">
        <v>605052</v>
      </c>
      <c r="C2939" s="59" t="s">
        <v>120</v>
      </c>
      <c r="D2939" s="59" t="s">
        <v>5981</v>
      </c>
      <c r="E2939" s="59" t="s">
        <v>5981</v>
      </c>
      <c r="F2939" s="59" t="s">
        <v>122</v>
      </c>
      <c r="G2939" s="59">
        <v>7165</v>
      </c>
      <c r="H2939" s="59" t="s">
        <v>6013</v>
      </c>
      <c r="I2939" s="59" t="s">
        <v>6014</v>
      </c>
      <c r="J2939" s="59">
        <v>-37.265329999999999</v>
      </c>
      <c r="K2939" s="59">
        <v>-56.98809</v>
      </c>
      <c r="L2939" s="59" t="s">
        <v>125</v>
      </c>
      <c r="M2939" s="55">
        <v>10</v>
      </c>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v>6868</v>
      </c>
      <c r="B2940" s="55">
        <v>605173</v>
      </c>
      <c r="C2940" s="59" t="s">
        <v>120</v>
      </c>
      <c r="D2940" s="59" t="s">
        <v>5981</v>
      </c>
      <c r="E2940" s="59" t="s">
        <v>5981</v>
      </c>
      <c r="F2940" s="59" t="s">
        <v>122</v>
      </c>
      <c r="G2940" s="59">
        <v>7165</v>
      </c>
      <c r="H2940" s="59" t="s">
        <v>6015</v>
      </c>
      <c r="I2940" s="59" t="s">
        <v>6016</v>
      </c>
      <c r="J2940" s="59">
        <v>-37.261209999999998</v>
      </c>
      <c r="K2940" s="59">
        <v>-56.995759999999997</v>
      </c>
      <c r="L2940" s="59" t="s">
        <v>137</v>
      </c>
      <c r="M2940" s="55">
        <v>5</v>
      </c>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v>6868</v>
      </c>
      <c r="B2941" s="55">
        <v>605221</v>
      </c>
      <c r="C2941" s="59" t="s">
        <v>120</v>
      </c>
      <c r="D2941" s="59" t="s">
        <v>5981</v>
      </c>
      <c r="E2941" s="59" t="s">
        <v>5981</v>
      </c>
      <c r="F2941" s="59" t="s">
        <v>122</v>
      </c>
      <c r="G2941" s="59">
        <v>7165</v>
      </c>
      <c r="H2941" s="59" t="s">
        <v>6017</v>
      </c>
      <c r="I2941" s="59" t="s">
        <v>6018</v>
      </c>
      <c r="J2941" s="59">
        <v>-37.266889999999997</v>
      </c>
      <c r="K2941" s="59">
        <v>-56.991909999999997</v>
      </c>
      <c r="L2941" s="59" t="s">
        <v>125</v>
      </c>
      <c r="M2941" s="55">
        <v>25</v>
      </c>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v>6868</v>
      </c>
      <c r="B2942" s="55">
        <v>605410</v>
      </c>
      <c r="C2942" s="59" t="s">
        <v>120</v>
      </c>
      <c r="D2942" s="59" t="s">
        <v>5981</v>
      </c>
      <c r="E2942" s="59" t="s">
        <v>5981</v>
      </c>
      <c r="F2942" s="59" t="s">
        <v>122</v>
      </c>
      <c r="G2942" s="59">
        <v>7165</v>
      </c>
      <c r="H2942" s="59" t="s">
        <v>6019</v>
      </c>
      <c r="I2942" s="59" t="s">
        <v>6020</v>
      </c>
      <c r="J2942" s="59">
        <v>-37.25403</v>
      </c>
      <c r="K2942" s="59">
        <v>-56.980049999999999</v>
      </c>
      <c r="L2942" s="59" t="s">
        <v>125</v>
      </c>
      <c r="M2942" s="55">
        <v>25</v>
      </c>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v>6868</v>
      </c>
      <c r="B2943" s="55">
        <v>613920</v>
      </c>
      <c r="C2943" s="59" t="s">
        <v>120</v>
      </c>
      <c r="D2943" s="59" t="s">
        <v>5981</v>
      </c>
      <c r="E2943" s="59" t="s">
        <v>5981</v>
      </c>
      <c r="F2943" s="59" t="s">
        <v>122</v>
      </c>
      <c r="G2943" s="59">
        <v>7165</v>
      </c>
      <c r="H2943" s="59" t="s">
        <v>6021</v>
      </c>
      <c r="I2943" s="59" t="s">
        <v>6022</v>
      </c>
      <c r="J2943" s="59">
        <v>-37.259039999999999</v>
      </c>
      <c r="K2943" s="59">
        <v>-56.98068</v>
      </c>
      <c r="L2943" s="59" t="s">
        <v>137</v>
      </c>
      <c r="M2943" s="55">
        <v>30</v>
      </c>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v>6868</v>
      </c>
      <c r="B2944" s="55">
        <v>614597</v>
      </c>
      <c r="C2944" s="59" t="s">
        <v>120</v>
      </c>
      <c r="D2944" s="59" t="s">
        <v>5981</v>
      </c>
      <c r="E2944" s="59" t="s">
        <v>6023</v>
      </c>
      <c r="F2944" s="59" t="s">
        <v>142</v>
      </c>
      <c r="G2944" s="59" t="s">
        <v>6024</v>
      </c>
      <c r="H2944" s="59" t="s">
        <v>6025</v>
      </c>
      <c r="I2944" s="59" t="s">
        <v>6026</v>
      </c>
      <c r="J2944" s="59">
        <v>-37.317509999999999</v>
      </c>
      <c r="K2944" s="59">
        <v>-57.03078</v>
      </c>
      <c r="L2944" s="59" t="s">
        <v>125</v>
      </c>
      <c r="M2944" s="55">
        <v>12</v>
      </c>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v>6868</v>
      </c>
      <c r="B2945" s="55">
        <v>614754</v>
      </c>
      <c r="C2945" s="59" t="s">
        <v>120</v>
      </c>
      <c r="D2945" s="59" t="s">
        <v>5981</v>
      </c>
      <c r="E2945" s="59" t="s">
        <v>5981</v>
      </c>
      <c r="F2945" s="59" t="s">
        <v>122</v>
      </c>
      <c r="G2945" s="59">
        <v>7165</v>
      </c>
      <c r="H2945" s="59" t="s">
        <v>6027</v>
      </c>
      <c r="I2945" s="59"/>
      <c r="J2945" s="59">
        <v>-37.271360000000001</v>
      </c>
      <c r="K2945" s="59">
        <v>-56.989539999999998</v>
      </c>
      <c r="L2945" s="59" t="s">
        <v>125</v>
      </c>
      <c r="M2945" s="55">
        <v>12</v>
      </c>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v>6868</v>
      </c>
      <c r="B2946" s="55">
        <v>615078</v>
      </c>
      <c r="C2946" s="59" t="s">
        <v>120</v>
      </c>
      <c r="D2946" s="59" t="s">
        <v>5981</v>
      </c>
      <c r="E2946" s="59" t="s">
        <v>5981</v>
      </c>
      <c r="F2946" s="59" t="s">
        <v>122</v>
      </c>
      <c r="G2946" s="59">
        <v>7165</v>
      </c>
      <c r="H2946" s="59" t="s">
        <v>6028</v>
      </c>
      <c r="I2946" s="59" t="s">
        <v>6008</v>
      </c>
      <c r="J2946" s="59">
        <v>-37.279000000000003</v>
      </c>
      <c r="K2946" s="59">
        <v>-56.99456</v>
      </c>
      <c r="L2946" s="59" t="s">
        <v>125</v>
      </c>
      <c r="M2946" s="55">
        <v>20</v>
      </c>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v>6868</v>
      </c>
      <c r="B2947" s="55">
        <v>615157</v>
      </c>
      <c r="C2947" s="59" t="s">
        <v>120</v>
      </c>
      <c r="D2947" s="59" t="s">
        <v>5981</v>
      </c>
      <c r="E2947" s="59" t="s">
        <v>5981</v>
      </c>
      <c r="F2947" s="59" t="s">
        <v>122</v>
      </c>
      <c r="G2947" s="59">
        <v>7165</v>
      </c>
      <c r="H2947" s="59" t="s">
        <v>6029</v>
      </c>
      <c r="I2947" s="59" t="s">
        <v>6030</v>
      </c>
      <c r="J2947" s="59">
        <v>-37.28172</v>
      </c>
      <c r="K2947" s="59">
        <v>-56.999989999999997</v>
      </c>
      <c r="L2947" s="59" t="s">
        <v>229</v>
      </c>
      <c r="M2947" s="55">
        <v>5</v>
      </c>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v>6875</v>
      </c>
      <c r="B2948" s="55">
        <v>600101</v>
      </c>
      <c r="C2948" s="59" t="s">
        <v>120</v>
      </c>
      <c r="D2948" s="59" t="s">
        <v>6031</v>
      </c>
      <c r="E2948" s="59" t="s">
        <v>6032</v>
      </c>
      <c r="F2948" s="59" t="s">
        <v>122</v>
      </c>
      <c r="G2948" s="59">
        <v>8148</v>
      </c>
      <c r="H2948" s="59" t="s">
        <v>6033</v>
      </c>
      <c r="I2948" s="59" t="s">
        <v>6034</v>
      </c>
      <c r="J2948" s="59">
        <v>-39.504910000000002</v>
      </c>
      <c r="K2948" s="59">
        <v>-62.69115</v>
      </c>
      <c r="L2948" s="59" t="s">
        <v>125</v>
      </c>
      <c r="M2948" s="55">
        <v>20</v>
      </c>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v>6875</v>
      </c>
      <c r="B2949" s="55">
        <v>600103</v>
      </c>
      <c r="C2949" s="59" t="s">
        <v>120</v>
      </c>
      <c r="D2949" s="59" t="s">
        <v>6031</v>
      </c>
      <c r="E2949" s="59" t="s">
        <v>6035</v>
      </c>
      <c r="F2949" s="59" t="s">
        <v>149</v>
      </c>
      <c r="G2949" s="59">
        <v>8134</v>
      </c>
      <c r="H2949" s="59" t="s">
        <v>6036</v>
      </c>
      <c r="I2949" s="59" t="s">
        <v>6037</v>
      </c>
      <c r="J2949" s="59">
        <v>-38.771450000000002</v>
      </c>
      <c r="K2949" s="59">
        <v>-62.603589999999997</v>
      </c>
      <c r="L2949" s="59" t="s">
        <v>125</v>
      </c>
      <c r="M2949" s="55">
        <v>10</v>
      </c>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v>6875</v>
      </c>
      <c r="B2950" s="55">
        <v>600411</v>
      </c>
      <c r="C2950" s="59" t="s">
        <v>120</v>
      </c>
      <c r="D2950" s="59" t="s">
        <v>6031</v>
      </c>
      <c r="E2950" s="59" t="s">
        <v>6038</v>
      </c>
      <c r="F2950" s="59" t="s">
        <v>149</v>
      </c>
      <c r="G2950" s="59">
        <v>8144</v>
      </c>
      <c r="H2950" s="59" t="s">
        <v>6039</v>
      </c>
      <c r="I2950" s="59" t="s">
        <v>6040</v>
      </c>
      <c r="J2950" s="59">
        <v>-39.055979999999998</v>
      </c>
      <c r="K2950" s="59">
        <v>-62.570979999999999</v>
      </c>
      <c r="L2950" s="59" t="s">
        <v>125</v>
      </c>
      <c r="M2950" s="55">
        <v>10</v>
      </c>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v>6875</v>
      </c>
      <c r="B2951" s="55">
        <v>600412</v>
      </c>
      <c r="C2951" s="59" t="s">
        <v>120</v>
      </c>
      <c r="D2951" s="59" t="s">
        <v>6031</v>
      </c>
      <c r="E2951" s="59" t="s">
        <v>6041</v>
      </c>
      <c r="F2951" s="59" t="s">
        <v>134</v>
      </c>
      <c r="G2951" s="59">
        <v>8142</v>
      </c>
      <c r="H2951" s="59" t="s">
        <v>6042</v>
      </c>
      <c r="I2951" s="59" t="s">
        <v>6043</v>
      </c>
      <c r="J2951" s="59">
        <v>-39.325029999999998</v>
      </c>
      <c r="K2951" s="59">
        <v>-62.706440000000001</v>
      </c>
      <c r="L2951" s="59" t="s">
        <v>125</v>
      </c>
      <c r="M2951" s="55">
        <v>10</v>
      </c>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v>6875</v>
      </c>
      <c r="B2952" s="55">
        <v>600414</v>
      </c>
      <c r="C2952" s="59" t="s">
        <v>120</v>
      </c>
      <c r="D2952" s="59" t="s">
        <v>6031</v>
      </c>
      <c r="E2952" s="59" t="s">
        <v>6044</v>
      </c>
      <c r="F2952" s="59" t="s">
        <v>122</v>
      </c>
      <c r="G2952" s="59">
        <v>8146</v>
      </c>
      <c r="H2952" s="59" t="s">
        <v>6045</v>
      </c>
      <c r="I2952" s="59" t="s">
        <v>6046</v>
      </c>
      <c r="J2952" s="59">
        <v>-39.25497</v>
      </c>
      <c r="K2952" s="59">
        <v>-62.612670000000001</v>
      </c>
      <c r="L2952" s="59" t="s">
        <v>125</v>
      </c>
      <c r="M2952" s="55">
        <v>30</v>
      </c>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v>6875</v>
      </c>
      <c r="B2953" s="55">
        <v>601115</v>
      </c>
      <c r="C2953" s="59" t="s">
        <v>120</v>
      </c>
      <c r="D2953" s="59" t="s">
        <v>6031</v>
      </c>
      <c r="E2953" s="59" t="s">
        <v>6047</v>
      </c>
      <c r="F2953" s="59" t="s">
        <v>149</v>
      </c>
      <c r="G2953" s="59">
        <v>8136</v>
      </c>
      <c r="H2953" s="59" t="s">
        <v>6048</v>
      </c>
      <c r="I2953" s="59" t="s">
        <v>6049</v>
      </c>
      <c r="J2953" s="59">
        <v>-38.829529999999998</v>
      </c>
      <c r="K2953" s="59">
        <v>-63.269300000000001</v>
      </c>
      <c r="L2953" s="59" t="s">
        <v>125</v>
      </c>
      <c r="M2953" s="55">
        <v>10</v>
      </c>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v>6875</v>
      </c>
      <c r="B2954" s="55">
        <v>601116</v>
      </c>
      <c r="C2954" s="59" t="s">
        <v>120</v>
      </c>
      <c r="D2954" s="59" t="s">
        <v>6031</v>
      </c>
      <c r="E2954" s="59" t="s">
        <v>6047</v>
      </c>
      <c r="F2954" s="59" t="s">
        <v>142</v>
      </c>
      <c r="G2954" s="59">
        <v>8136</v>
      </c>
      <c r="H2954" s="59" t="s">
        <v>6050</v>
      </c>
      <c r="I2954" s="59" t="s">
        <v>6051</v>
      </c>
      <c r="J2954" s="59">
        <v>-38.8964</v>
      </c>
      <c r="K2954" s="59">
        <v>-63.139249999999997</v>
      </c>
      <c r="L2954" s="59" t="s">
        <v>125</v>
      </c>
      <c r="M2954" s="55">
        <v>12</v>
      </c>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v>6875</v>
      </c>
      <c r="B2955" s="55">
        <v>601117</v>
      </c>
      <c r="C2955" s="59" t="s">
        <v>120</v>
      </c>
      <c r="D2955" s="59" t="s">
        <v>6031</v>
      </c>
      <c r="E2955" s="59" t="s">
        <v>6052</v>
      </c>
      <c r="F2955" s="59" t="s">
        <v>122</v>
      </c>
      <c r="G2955" s="59">
        <v>8132</v>
      </c>
      <c r="H2955" s="59" t="s">
        <v>6053</v>
      </c>
      <c r="I2955" s="59" t="s">
        <v>6054</v>
      </c>
      <c r="J2955" s="59">
        <v>-38.829259999999998</v>
      </c>
      <c r="K2955" s="59">
        <v>-62.69209</v>
      </c>
      <c r="L2955" s="59" t="s">
        <v>125</v>
      </c>
      <c r="M2955" s="55">
        <v>25</v>
      </c>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v>6875</v>
      </c>
      <c r="B2956" s="55">
        <v>601434</v>
      </c>
      <c r="C2956" s="59" t="s">
        <v>120</v>
      </c>
      <c r="D2956" s="59" t="s">
        <v>6031</v>
      </c>
      <c r="E2956" s="59" t="s">
        <v>6052</v>
      </c>
      <c r="F2956" s="59" t="s">
        <v>122</v>
      </c>
      <c r="G2956" s="59">
        <v>8132</v>
      </c>
      <c r="H2956" s="59" t="s">
        <v>6055</v>
      </c>
      <c r="I2956" s="59" t="s">
        <v>6056</v>
      </c>
      <c r="J2956" s="59">
        <v>-38.822299999999998</v>
      </c>
      <c r="K2956" s="59">
        <v>-62.689410000000002</v>
      </c>
      <c r="L2956" s="59" t="s">
        <v>125</v>
      </c>
      <c r="M2956" s="55">
        <v>20</v>
      </c>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v>6875</v>
      </c>
      <c r="B2957" s="55">
        <v>601435</v>
      </c>
      <c r="C2957" s="59" t="s">
        <v>120</v>
      </c>
      <c r="D2957" s="59" t="s">
        <v>6031</v>
      </c>
      <c r="E2957" s="59" t="s">
        <v>6052</v>
      </c>
      <c r="F2957" s="59" t="s">
        <v>122</v>
      </c>
      <c r="G2957" s="59">
        <v>8132</v>
      </c>
      <c r="H2957" s="59" t="s">
        <v>6057</v>
      </c>
      <c r="I2957" s="59" t="s">
        <v>6058</v>
      </c>
      <c r="J2957" s="59">
        <v>-38.823810000000002</v>
      </c>
      <c r="K2957" s="59">
        <v>-62.692230000000002</v>
      </c>
      <c r="L2957" s="59" t="s">
        <v>125</v>
      </c>
      <c r="M2957" s="55">
        <v>10</v>
      </c>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v>6875</v>
      </c>
      <c r="B2958" s="55">
        <v>601868</v>
      </c>
      <c r="C2958" s="59" t="s">
        <v>120</v>
      </c>
      <c r="D2958" s="59" t="s">
        <v>6031</v>
      </c>
      <c r="E2958" s="59" t="s">
        <v>6041</v>
      </c>
      <c r="F2958" s="59" t="s">
        <v>122</v>
      </c>
      <c r="G2958" s="59">
        <v>8142</v>
      </c>
      <c r="H2958" s="59" t="s">
        <v>6059</v>
      </c>
      <c r="I2958" s="59" t="s">
        <v>6060</v>
      </c>
      <c r="J2958" s="59">
        <v>-39.375880000000002</v>
      </c>
      <c r="K2958" s="59">
        <v>-62.647970000000001</v>
      </c>
      <c r="L2958" s="59" t="s">
        <v>125</v>
      </c>
      <c r="M2958" s="55">
        <v>60</v>
      </c>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v>6875</v>
      </c>
      <c r="B2959" s="55">
        <v>602882</v>
      </c>
      <c r="C2959" s="59" t="s">
        <v>120</v>
      </c>
      <c r="D2959" s="59" t="s">
        <v>6031</v>
      </c>
      <c r="E2959" s="59" t="s">
        <v>6052</v>
      </c>
      <c r="F2959" s="59" t="s">
        <v>122</v>
      </c>
      <c r="G2959" s="59">
        <v>8132</v>
      </c>
      <c r="H2959" s="59" t="s">
        <v>6061</v>
      </c>
      <c r="I2959" s="59" t="s">
        <v>6062</v>
      </c>
      <c r="J2959" s="59">
        <v>-38.828620000000001</v>
      </c>
      <c r="K2959" s="59">
        <v>-62.692959999999999</v>
      </c>
      <c r="L2959" s="59" t="s">
        <v>125</v>
      </c>
      <c r="M2959" s="55">
        <v>40</v>
      </c>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v>6875</v>
      </c>
      <c r="B2960" s="55">
        <v>602883</v>
      </c>
      <c r="C2960" s="59" t="s">
        <v>120</v>
      </c>
      <c r="D2960" s="59" t="s">
        <v>6031</v>
      </c>
      <c r="E2960" s="59" t="s">
        <v>6041</v>
      </c>
      <c r="F2960" s="59" t="s">
        <v>122</v>
      </c>
      <c r="G2960" s="59">
        <v>8142</v>
      </c>
      <c r="H2960" s="59" t="s">
        <v>6063</v>
      </c>
      <c r="I2960" s="59" t="s">
        <v>6064</v>
      </c>
      <c r="J2960" s="59">
        <v>-39.374369999999999</v>
      </c>
      <c r="K2960" s="59">
        <v>-62.647790000000001</v>
      </c>
      <c r="L2960" s="59" t="s">
        <v>125</v>
      </c>
      <c r="M2960" s="55">
        <v>10</v>
      </c>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v>6875</v>
      </c>
      <c r="B2961" s="55">
        <v>603037</v>
      </c>
      <c r="C2961" s="59" t="s">
        <v>120</v>
      </c>
      <c r="D2961" s="59" t="s">
        <v>6031</v>
      </c>
      <c r="E2961" s="59" t="s">
        <v>6047</v>
      </c>
      <c r="F2961" s="59" t="s">
        <v>142</v>
      </c>
      <c r="G2961" s="59">
        <v>8136</v>
      </c>
      <c r="H2961" s="59" t="s">
        <v>6065</v>
      </c>
      <c r="I2961" s="59" t="s">
        <v>6066</v>
      </c>
      <c r="J2961" s="59">
        <v>-38.894959999999998</v>
      </c>
      <c r="K2961" s="59">
        <v>-63.140419999999999</v>
      </c>
      <c r="L2961" s="59" t="s">
        <v>125</v>
      </c>
      <c r="M2961" s="55">
        <v>15</v>
      </c>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v>6875</v>
      </c>
      <c r="B2962" s="55">
        <v>603038</v>
      </c>
      <c r="C2962" s="59" t="s">
        <v>120</v>
      </c>
      <c r="D2962" s="59" t="s">
        <v>6031</v>
      </c>
      <c r="E2962" s="59" t="s">
        <v>6067</v>
      </c>
      <c r="F2962" s="59" t="s">
        <v>149</v>
      </c>
      <c r="G2962" s="59">
        <v>8132</v>
      </c>
      <c r="H2962" s="59" t="s">
        <v>6068</v>
      </c>
      <c r="I2962" s="59" t="s">
        <v>6069</v>
      </c>
      <c r="J2962" s="59">
        <v>-38.646389999999997</v>
      </c>
      <c r="K2962" s="59">
        <v>-63.093859999999999</v>
      </c>
      <c r="L2962" s="59" t="s">
        <v>137</v>
      </c>
      <c r="M2962" s="55">
        <v>5</v>
      </c>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v>6875</v>
      </c>
      <c r="B2963" s="55">
        <v>603781</v>
      </c>
      <c r="C2963" s="59" t="s">
        <v>120</v>
      </c>
      <c r="D2963" s="59" t="s">
        <v>6031</v>
      </c>
      <c r="E2963" s="59" t="s">
        <v>6044</v>
      </c>
      <c r="F2963" s="59" t="s">
        <v>122</v>
      </c>
      <c r="G2963" s="59">
        <v>8146</v>
      </c>
      <c r="H2963" s="59" t="s">
        <v>2259</v>
      </c>
      <c r="I2963" s="59" t="s">
        <v>6070</v>
      </c>
      <c r="J2963" s="59">
        <v>-39.254989999999999</v>
      </c>
      <c r="K2963" s="59">
        <v>-62.612229999999997</v>
      </c>
      <c r="L2963" s="59" t="s">
        <v>125</v>
      </c>
      <c r="M2963" s="55">
        <v>40</v>
      </c>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v>6875</v>
      </c>
      <c r="B2964" s="55">
        <v>603790</v>
      </c>
      <c r="C2964" s="59" t="s">
        <v>120</v>
      </c>
      <c r="D2964" s="59" t="s">
        <v>6031</v>
      </c>
      <c r="E2964" s="59" t="s">
        <v>6032</v>
      </c>
      <c r="F2964" s="59" t="s">
        <v>122</v>
      </c>
      <c r="G2964" s="59">
        <v>8148</v>
      </c>
      <c r="H2964" s="59" t="s">
        <v>6071</v>
      </c>
      <c r="I2964" s="59" t="s">
        <v>6072</v>
      </c>
      <c r="J2964" s="59">
        <v>-39.499519999999997</v>
      </c>
      <c r="K2964" s="59">
        <v>-62.678089999999997</v>
      </c>
      <c r="L2964" s="59" t="s">
        <v>125</v>
      </c>
      <c r="M2964" s="55">
        <v>12</v>
      </c>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v>6875</v>
      </c>
      <c r="B2965" s="55">
        <v>603840</v>
      </c>
      <c r="C2965" s="59" t="s">
        <v>120</v>
      </c>
      <c r="D2965" s="59" t="s">
        <v>6031</v>
      </c>
      <c r="E2965" s="59" t="s">
        <v>6044</v>
      </c>
      <c r="F2965" s="59" t="s">
        <v>122</v>
      </c>
      <c r="G2965" s="59">
        <v>8146</v>
      </c>
      <c r="H2965" s="59" t="s">
        <v>6073</v>
      </c>
      <c r="I2965" s="59" t="s">
        <v>6074</v>
      </c>
      <c r="J2965" s="59">
        <v>-39.263330000000003</v>
      </c>
      <c r="K2965" s="59">
        <v>-62.614559999999997</v>
      </c>
      <c r="L2965" s="59" t="s">
        <v>125</v>
      </c>
      <c r="M2965" s="55">
        <v>10</v>
      </c>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v>6875</v>
      </c>
      <c r="B2966" s="55">
        <v>610894</v>
      </c>
      <c r="C2966" s="59" t="s">
        <v>120</v>
      </c>
      <c r="D2966" s="59" t="s">
        <v>6031</v>
      </c>
      <c r="E2966" s="59" t="s">
        <v>6041</v>
      </c>
      <c r="F2966" s="59" t="s">
        <v>122</v>
      </c>
      <c r="G2966" s="59">
        <v>8142</v>
      </c>
      <c r="H2966" s="59" t="s">
        <v>6075</v>
      </c>
      <c r="I2966" s="59" t="s">
        <v>6076</v>
      </c>
      <c r="J2966" s="59">
        <v>-39.394860000000001</v>
      </c>
      <c r="K2966" s="59">
        <v>-62.572929999999999</v>
      </c>
      <c r="L2966" s="59" t="s">
        <v>229</v>
      </c>
      <c r="M2966" s="55">
        <v>5</v>
      </c>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v>6875</v>
      </c>
      <c r="B2967" s="55">
        <v>610914</v>
      </c>
      <c r="C2967" s="59" t="s">
        <v>120</v>
      </c>
      <c r="D2967" s="59" t="s">
        <v>6031</v>
      </c>
      <c r="E2967" s="59" t="s">
        <v>6032</v>
      </c>
      <c r="F2967" s="59" t="s">
        <v>134</v>
      </c>
      <c r="G2967" s="59">
        <v>8148</v>
      </c>
      <c r="H2967" s="59" t="s">
        <v>6077</v>
      </c>
      <c r="I2967" s="59" t="s">
        <v>6078</v>
      </c>
      <c r="J2967" s="59">
        <v>-39.499699999999997</v>
      </c>
      <c r="K2967" s="59">
        <v>-62.394869999999997</v>
      </c>
      <c r="L2967" s="59" t="s">
        <v>137</v>
      </c>
      <c r="M2967" s="55">
        <v>5</v>
      </c>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v>6875</v>
      </c>
      <c r="B2968" s="55">
        <v>610917</v>
      </c>
      <c r="C2968" s="59" t="s">
        <v>120</v>
      </c>
      <c r="D2968" s="59" t="s">
        <v>6031</v>
      </c>
      <c r="E2968" s="59" t="s">
        <v>6052</v>
      </c>
      <c r="F2968" s="59" t="s">
        <v>122</v>
      </c>
      <c r="G2968" s="59">
        <v>8132</v>
      </c>
      <c r="H2968" s="59" t="s">
        <v>6079</v>
      </c>
      <c r="I2968" s="59" t="s">
        <v>6080</v>
      </c>
      <c r="J2968" s="59">
        <v>-38.828229999999998</v>
      </c>
      <c r="K2968" s="59">
        <v>-62.693260000000002</v>
      </c>
      <c r="L2968" s="59" t="s">
        <v>137</v>
      </c>
      <c r="M2968" s="55">
        <v>5</v>
      </c>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v>6875</v>
      </c>
      <c r="B2969" s="55">
        <v>610921</v>
      </c>
      <c r="C2969" s="59" t="s">
        <v>120</v>
      </c>
      <c r="D2969" s="59" t="s">
        <v>6031</v>
      </c>
      <c r="E2969" s="59" t="s">
        <v>6052</v>
      </c>
      <c r="F2969" s="59" t="s">
        <v>134</v>
      </c>
      <c r="G2969" s="59">
        <v>8134</v>
      </c>
      <c r="H2969" s="59" t="s">
        <v>6081</v>
      </c>
      <c r="I2969" s="59" t="s">
        <v>6082</v>
      </c>
      <c r="J2969" s="59">
        <v>-38.730249999999998</v>
      </c>
      <c r="K2969" s="59">
        <v>-62.454830000000001</v>
      </c>
      <c r="L2969" s="59" t="s">
        <v>137</v>
      </c>
      <c r="M2969" s="55">
        <v>5</v>
      </c>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v>6875</v>
      </c>
      <c r="B2970" s="55">
        <v>610922</v>
      </c>
      <c r="C2970" s="59" t="s">
        <v>120</v>
      </c>
      <c r="D2970" s="59" t="s">
        <v>6031</v>
      </c>
      <c r="E2970" s="59" t="s">
        <v>6052</v>
      </c>
      <c r="F2970" s="59" t="s">
        <v>134</v>
      </c>
      <c r="G2970" s="59">
        <v>8132</v>
      </c>
      <c r="H2970" s="59" t="s">
        <v>6083</v>
      </c>
      <c r="I2970" s="59" t="s">
        <v>6084</v>
      </c>
      <c r="J2970" s="59">
        <v>-38.872869999999999</v>
      </c>
      <c r="K2970" s="59">
        <v>-62.66628</v>
      </c>
      <c r="L2970" s="59" t="s">
        <v>137</v>
      </c>
      <c r="M2970" s="55">
        <v>5</v>
      </c>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v>6875</v>
      </c>
      <c r="B2971" s="55">
        <v>610923</v>
      </c>
      <c r="C2971" s="59" t="s">
        <v>120</v>
      </c>
      <c r="D2971" s="59" t="s">
        <v>6031</v>
      </c>
      <c r="E2971" s="59" t="s">
        <v>6032</v>
      </c>
      <c r="F2971" s="59" t="s">
        <v>122</v>
      </c>
      <c r="G2971" s="59">
        <v>8148</v>
      </c>
      <c r="H2971" s="59" t="s">
        <v>6085</v>
      </c>
      <c r="I2971" s="59" t="s">
        <v>6086</v>
      </c>
      <c r="J2971" s="59">
        <v>-38.829090000000001</v>
      </c>
      <c r="K2971" s="59">
        <v>-62.692239999999998</v>
      </c>
      <c r="L2971" s="59" t="s">
        <v>229</v>
      </c>
      <c r="M2971" s="55">
        <v>10</v>
      </c>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v>6875</v>
      </c>
      <c r="B2972" s="55">
        <v>611083</v>
      </c>
      <c r="C2972" s="59" t="s">
        <v>120</v>
      </c>
      <c r="D2972" s="59" t="s">
        <v>6031</v>
      </c>
      <c r="E2972" s="59" t="s">
        <v>6044</v>
      </c>
      <c r="F2972" s="59" t="s">
        <v>134</v>
      </c>
      <c r="G2972" s="59">
        <v>8146</v>
      </c>
      <c r="H2972" s="59" t="s">
        <v>6087</v>
      </c>
      <c r="I2972" s="59" t="s">
        <v>6088</v>
      </c>
      <c r="J2972" s="59">
        <v>-39.317570000000003</v>
      </c>
      <c r="K2972" s="59">
        <v>-62.54195</v>
      </c>
      <c r="L2972" s="59" t="s">
        <v>137</v>
      </c>
      <c r="M2972" s="55">
        <v>5</v>
      </c>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v>6875</v>
      </c>
      <c r="B2973" s="55">
        <v>611084</v>
      </c>
      <c r="C2973" s="59" t="s">
        <v>120</v>
      </c>
      <c r="D2973" s="59" t="s">
        <v>6031</v>
      </c>
      <c r="E2973" s="59" t="s">
        <v>6044</v>
      </c>
      <c r="F2973" s="59" t="s">
        <v>142</v>
      </c>
      <c r="G2973" s="59">
        <v>8146</v>
      </c>
      <c r="H2973" s="59" t="s">
        <v>6089</v>
      </c>
      <c r="I2973" s="59" t="s">
        <v>6090</v>
      </c>
      <c r="J2973" s="59">
        <v>-39.322189999999999</v>
      </c>
      <c r="K2973" s="59">
        <v>-62.499180000000003</v>
      </c>
      <c r="L2973" s="59" t="s">
        <v>125</v>
      </c>
      <c r="M2973" s="55">
        <v>10</v>
      </c>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v>6875</v>
      </c>
      <c r="B2974" s="55">
        <v>611443</v>
      </c>
      <c r="C2974" s="59" t="s">
        <v>120</v>
      </c>
      <c r="D2974" s="59" t="s">
        <v>6031</v>
      </c>
      <c r="E2974" s="59" t="s">
        <v>6035</v>
      </c>
      <c r="F2974" s="59" t="s">
        <v>149</v>
      </c>
      <c r="G2974" s="59">
        <v>8134</v>
      </c>
      <c r="H2974" s="59" t="s">
        <v>6091</v>
      </c>
      <c r="I2974" s="59" t="s">
        <v>6092</v>
      </c>
      <c r="J2974" s="59">
        <v>-38.771569999999997</v>
      </c>
      <c r="K2974" s="59">
        <v>-62.603749999999998</v>
      </c>
      <c r="L2974" s="59" t="s">
        <v>229</v>
      </c>
      <c r="M2974" s="55">
        <v>5</v>
      </c>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v>6875</v>
      </c>
      <c r="B2975" s="55">
        <v>611456</v>
      </c>
      <c r="C2975" s="59" t="s">
        <v>120</v>
      </c>
      <c r="D2975" s="59" t="s">
        <v>6031</v>
      </c>
      <c r="E2975" s="59" t="s">
        <v>6032</v>
      </c>
      <c r="F2975" s="59" t="s">
        <v>122</v>
      </c>
      <c r="G2975" s="59">
        <v>8148</v>
      </c>
      <c r="H2975" s="59" t="s">
        <v>6093</v>
      </c>
      <c r="I2975" s="59" t="s">
        <v>6094</v>
      </c>
      <c r="J2975" s="59">
        <v>-39.502180000000003</v>
      </c>
      <c r="K2975" s="59">
        <v>-62.67942</v>
      </c>
      <c r="L2975" s="59" t="s">
        <v>125</v>
      </c>
      <c r="M2975" s="55">
        <v>50</v>
      </c>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v>6875</v>
      </c>
      <c r="B2976" s="55">
        <v>611457</v>
      </c>
      <c r="C2976" s="59" t="s">
        <v>120</v>
      </c>
      <c r="D2976" s="59" t="s">
        <v>6031</v>
      </c>
      <c r="E2976" s="59" t="s">
        <v>6032</v>
      </c>
      <c r="F2976" s="59" t="s">
        <v>134</v>
      </c>
      <c r="G2976" s="59">
        <v>8148</v>
      </c>
      <c r="H2976" s="59" t="s">
        <v>6095</v>
      </c>
      <c r="I2976" s="59" t="s">
        <v>6096</v>
      </c>
      <c r="J2976" s="59">
        <v>-39.45185</v>
      </c>
      <c r="K2976" s="59">
        <v>-62.510039999999996</v>
      </c>
      <c r="L2976" s="59" t="s">
        <v>137</v>
      </c>
      <c r="M2976" s="55">
        <v>5</v>
      </c>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v>6875</v>
      </c>
      <c r="B2977" s="55">
        <v>611818</v>
      </c>
      <c r="C2977" s="59" t="s">
        <v>120</v>
      </c>
      <c r="D2977" s="59" t="s">
        <v>6031</v>
      </c>
      <c r="E2977" s="59" t="s">
        <v>6032</v>
      </c>
      <c r="F2977" s="59" t="s">
        <v>122</v>
      </c>
      <c r="G2977" s="59">
        <v>8148</v>
      </c>
      <c r="H2977" s="59" t="s">
        <v>6097</v>
      </c>
      <c r="I2977" s="59" t="s">
        <v>6098</v>
      </c>
      <c r="J2977" s="59">
        <v>-39.505020000000002</v>
      </c>
      <c r="K2977" s="59">
        <v>-62.690950000000001</v>
      </c>
      <c r="L2977" s="59" t="s">
        <v>125</v>
      </c>
      <c r="M2977" s="55">
        <v>15</v>
      </c>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v>6875</v>
      </c>
      <c r="B2978" s="55">
        <v>611819</v>
      </c>
      <c r="C2978" s="59" t="s">
        <v>120</v>
      </c>
      <c r="D2978" s="59" t="s">
        <v>6031</v>
      </c>
      <c r="E2978" s="59" t="s">
        <v>6041</v>
      </c>
      <c r="F2978" s="59" t="s">
        <v>122</v>
      </c>
      <c r="G2978" s="59">
        <v>8142</v>
      </c>
      <c r="H2978" s="59" t="s">
        <v>6099</v>
      </c>
      <c r="I2978" s="59" t="s">
        <v>6100</v>
      </c>
      <c r="J2978" s="59">
        <v>-39.375749999999996</v>
      </c>
      <c r="K2978" s="59">
        <v>-62.648609999999998</v>
      </c>
      <c r="L2978" s="59" t="s">
        <v>125</v>
      </c>
      <c r="M2978" s="55">
        <v>12</v>
      </c>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v>6875</v>
      </c>
      <c r="B2979" s="55">
        <v>611820</v>
      </c>
      <c r="C2979" s="59" t="s">
        <v>120</v>
      </c>
      <c r="D2979" s="59" t="s">
        <v>6031</v>
      </c>
      <c r="E2979" s="59" t="s">
        <v>6032</v>
      </c>
      <c r="F2979" s="59" t="s">
        <v>122</v>
      </c>
      <c r="G2979" s="59">
        <v>8148</v>
      </c>
      <c r="H2979" s="59" t="s">
        <v>6101</v>
      </c>
      <c r="I2979" s="59" t="s">
        <v>6102</v>
      </c>
      <c r="J2979" s="59">
        <v>-39.501609999999999</v>
      </c>
      <c r="K2979" s="59">
        <v>-62.68018</v>
      </c>
      <c r="L2979" s="59" t="s">
        <v>125</v>
      </c>
      <c r="M2979" s="55">
        <v>30</v>
      </c>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v>6875</v>
      </c>
      <c r="B2980" s="55">
        <v>611892</v>
      </c>
      <c r="C2980" s="59" t="s">
        <v>120</v>
      </c>
      <c r="D2980" s="59" t="s">
        <v>6031</v>
      </c>
      <c r="E2980" s="59" t="s">
        <v>6032</v>
      </c>
      <c r="F2980" s="59" t="s">
        <v>134</v>
      </c>
      <c r="G2980" s="59">
        <v>8148</v>
      </c>
      <c r="H2980" s="59" t="s">
        <v>6103</v>
      </c>
      <c r="I2980" s="59" t="s">
        <v>6104</v>
      </c>
      <c r="J2980" s="59">
        <v>-39.468620000000001</v>
      </c>
      <c r="K2980" s="59">
        <v>-62.65569</v>
      </c>
      <c r="L2980" s="59" t="s">
        <v>125</v>
      </c>
      <c r="M2980" s="55">
        <v>10</v>
      </c>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v>6875</v>
      </c>
      <c r="B2981" s="55">
        <v>612001</v>
      </c>
      <c r="C2981" s="59" t="s">
        <v>120</v>
      </c>
      <c r="D2981" s="59" t="s">
        <v>6031</v>
      </c>
      <c r="E2981" s="59" t="s">
        <v>6044</v>
      </c>
      <c r="F2981" s="59" t="s">
        <v>122</v>
      </c>
      <c r="G2981" s="59">
        <v>8146</v>
      </c>
      <c r="H2981" s="59" t="s">
        <v>6105</v>
      </c>
      <c r="I2981" s="59" t="s">
        <v>6106</v>
      </c>
      <c r="J2981" s="59">
        <v>-39.264099999999999</v>
      </c>
      <c r="K2981" s="59">
        <v>-62.607129999999998</v>
      </c>
      <c r="L2981" s="59" t="s">
        <v>137</v>
      </c>
      <c r="M2981" s="55">
        <v>5</v>
      </c>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v>6875</v>
      </c>
      <c r="B2982" s="55">
        <v>612031</v>
      </c>
      <c r="C2982" s="59" t="s">
        <v>120</v>
      </c>
      <c r="D2982" s="59" t="s">
        <v>6031</v>
      </c>
      <c r="E2982" s="59" t="s">
        <v>6107</v>
      </c>
      <c r="F2982" s="59" t="s">
        <v>134</v>
      </c>
      <c r="G2982" s="59" t="s">
        <v>291</v>
      </c>
      <c r="H2982" s="59" t="s">
        <v>6108</v>
      </c>
      <c r="I2982" s="59" t="s">
        <v>6109</v>
      </c>
      <c r="J2982" s="59">
        <v>-39.375979999999998</v>
      </c>
      <c r="K2982" s="59">
        <v>-62.459800000000001</v>
      </c>
      <c r="L2982" s="59" t="s">
        <v>137</v>
      </c>
      <c r="M2982" s="55">
        <v>5</v>
      </c>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v>6875</v>
      </c>
      <c r="B2983" s="55">
        <v>612081</v>
      </c>
      <c r="C2983" s="59" t="s">
        <v>120</v>
      </c>
      <c r="D2983" s="59" t="s">
        <v>6031</v>
      </c>
      <c r="E2983" s="59" t="s">
        <v>6032</v>
      </c>
      <c r="F2983" s="59" t="s">
        <v>134</v>
      </c>
      <c r="G2983" s="59">
        <v>8148</v>
      </c>
      <c r="H2983" s="59" t="s">
        <v>6110</v>
      </c>
      <c r="I2983" s="59" t="s">
        <v>6111</v>
      </c>
      <c r="J2983" s="59">
        <v>-39.433349999999997</v>
      </c>
      <c r="K2983" s="59">
        <v>-62.93459</v>
      </c>
      <c r="L2983" s="59" t="s">
        <v>137</v>
      </c>
      <c r="M2983" s="55">
        <v>5</v>
      </c>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v>6875</v>
      </c>
      <c r="B2984" s="55">
        <v>612082</v>
      </c>
      <c r="C2984" s="59" t="s">
        <v>120</v>
      </c>
      <c r="D2984" s="59" t="s">
        <v>6031</v>
      </c>
      <c r="E2984" s="59" t="s">
        <v>6032</v>
      </c>
      <c r="F2984" s="59" t="s">
        <v>134</v>
      </c>
      <c r="G2984" s="59">
        <v>8148</v>
      </c>
      <c r="H2984" s="59" t="s">
        <v>6112</v>
      </c>
      <c r="I2984" s="59" t="s">
        <v>6113</v>
      </c>
      <c r="J2984" s="59">
        <v>-39.412990000000001</v>
      </c>
      <c r="K2984" s="59">
        <v>-63.039630000000002</v>
      </c>
      <c r="L2984" s="59" t="s">
        <v>137</v>
      </c>
      <c r="M2984" s="55">
        <v>5</v>
      </c>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v>6875</v>
      </c>
      <c r="B2985" s="55">
        <v>612083</v>
      </c>
      <c r="C2985" s="59" t="s">
        <v>120</v>
      </c>
      <c r="D2985" s="59" t="s">
        <v>6031</v>
      </c>
      <c r="E2985" s="59" t="s">
        <v>6032</v>
      </c>
      <c r="F2985" s="59" t="s">
        <v>134</v>
      </c>
      <c r="G2985" s="59">
        <v>8149</v>
      </c>
      <c r="H2985" s="59" t="s">
        <v>6114</v>
      </c>
      <c r="I2985" s="59" t="s">
        <v>6115</v>
      </c>
      <c r="J2985" s="59">
        <v>-39.49624</v>
      </c>
      <c r="K2985" s="59">
        <v>-62.700650000000003</v>
      </c>
      <c r="L2985" s="59" t="s">
        <v>137</v>
      </c>
      <c r="M2985" s="55">
        <v>5</v>
      </c>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v>6875</v>
      </c>
      <c r="B2986" s="55">
        <v>612087</v>
      </c>
      <c r="C2986" s="59" t="s">
        <v>120</v>
      </c>
      <c r="D2986" s="59" t="s">
        <v>6031</v>
      </c>
      <c r="E2986" s="59" t="s">
        <v>6116</v>
      </c>
      <c r="F2986" s="59" t="s">
        <v>149</v>
      </c>
      <c r="G2986" s="59">
        <v>8142</v>
      </c>
      <c r="H2986" s="59" t="s">
        <v>4368</v>
      </c>
      <c r="I2986" s="59" t="s">
        <v>6117</v>
      </c>
      <c r="J2986" s="59">
        <v>-38.877020000000002</v>
      </c>
      <c r="K2986" s="59">
        <v>-62.496450000000003</v>
      </c>
      <c r="L2986" s="59" t="s">
        <v>137</v>
      </c>
      <c r="M2986" s="55">
        <v>5</v>
      </c>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v>6875</v>
      </c>
      <c r="B2987" s="55">
        <v>612341</v>
      </c>
      <c r="C2987" s="59" t="s">
        <v>120</v>
      </c>
      <c r="D2987" s="59" t="s">
        <v>6031</v>
      </c>
      <c r="E2987" s="59" t="s">
        <v>6044</v>
      </c>
      <c r="F2987" s="59" t="s">
        <v>122</v>
      </c>
      <c r="G2987" s="59">
        <v>8146</v>
      </c>
      <c r="H2987" s="59" t="s">
        <v>6118</v>
      </c>
      <c r="I2987" s="59" t="s">
        <v>6119</v>
      </c>
      <c r="J2987" s="59">
        <v>-39.258429999999997</v>
      </c>
      <c r="K2987" s="59">
        <v>-62.615720000000003</v>
      </c>
      <c r="L2987" s="59" t="s">
        <v>137</v>
      </c>
      <c r="M2987" s="55">
        <v>5</v>
      </c>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v>6875</v>
      </c>
      <c r="B2988" s="55">
        <v>612342</v>
      </c>
      <c r="C2988" s="59" t="s">
        <v>120</v>
      </c>
      <c r="D2988" s="59" t="s">
        <v>6031</v>
      </c>
      <c r="E2988" s="59" t="s">
        <v>6038</v>
      </c>
      <c r="F2988" s="59" t="s">
        <v>149</v>
      </c>
      <c r="G2988" s="59">
        <v>8144</v>
      </c>
      <c r="H2988" s="59" t="s">
        <v>6120</v>
      </c>
      <c r="I2988" s="59" t="s">
        <v>6121</v>
      </c>
      <c r="J2988" s="59">
        <v>-39.057760000000002</v>
      </c>
      <c r="K2988" s="59">
        <v>-62.570099999999996</v>
      </c>
      <c r="L2988" s="59" t="s">
        <v>137</v>
      </c>
      <c r="M2988" s="55">
        <v>5</v>
      </c>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v>6875</v>
      </c>
      <c r="B2989" s="55">
        <v>612343</v>
      </c>
      <c r="C2989" s="59" t="s">
        <v>120</v>
      </c>
      <c r="D2989" s="59" t="s">
        <v>6031</v>
      </c>
      <c r="E2989" s="59" t="s">
        <v>6044</v>
      </c>
      <c r="F2989" s="59" t="s">
        <v>122</v>
      </c>
      <c r="G2989" s="59">
        <v>8146</v>
      </c>
      <c r="H2989" s="59" t="s">
        <v>6122</v>
      </c>
      <c r="I2989" s="59" t="s">
        <v>6123</v>
      </c>
      <c r="J2989" s="59">
        <v>-39.262720000000002</v>
      </c>
      <c r="K2989" s="59">
        <v>-62.616379999999999</v>
      </c>
      <c r="L2989" s="59" t="s">
        <v>125</v>
      </c>
      <c r="M2989" s="55">
        <v>30</v>
      </c>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v>6875</v>
      </c>
      <c r="B2990" s="55">
        <v>612344</v>
      </c>
      <c r="C2990" s="59" t="s">
        <v>120</v>
      </c>
      <c r="D2990" s="59" t="s">
        <v>6031</v>
      </c>
      <c r="E2990" s="59" t="s">
        <v>6044</v>
      </c>
      <c r="F2990" s="59" t="s">
        <v>134</v>
      </c>
      <c r="G2990" s="59">
        <v>8146</v>
      </c>
      <c r="H2990" s="59" t="s">
        <v>6124</v>
      </c>
      <c r="I2990" s="59" t="s">
        <v>6125</v>
      </c>
      <c r="J2990" s="59">
        <v>-39.256340000000002</v>
      </c>
      <c r="K2990" s="59">
        <v>-62.73357</v>
      </c>
      <c r="L2990" s="59" t="s">
        <v>137</v>
      </c>
      <c r="M2990" s="55">
        <v>5</v>
      </c>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v>6875</v>
      </c>
      <c r="B2991" s="55">
        <v>612615</v>
      </c>
      <c r="C2991" s="59" t="s">
        <v>120</v>
      </c>
      <c r="D2991" s="59" t="s">
        <v>6031</v>
      </c>
      <c r="E2991" s="59" t="s">
        <v>6041</v>
      </c>
      <c r="F2991" s="59" t="s">
        <v>149</v>
      </c>
      <c r="G2991" s="59">
        <v>8142</v>
      </c>
      <c r="H2991" s="59" t="s">
        <v>6126</v>
      </c>
      <c r="I2991" s="59" t="s">
        <v>6076</v>
      </c>
      <c r="J2991" s="59">
        <v>-39.394570000000002</v>
      </c>
      <c r="K2991" s="59">
        <v>-62.572980000000001</v>
      </c>
      <c r="L2991" s="59" t="s">
        <v>229</v>
      </c>
      <c r="M2991" s="55">
        <v>5</v>
      </c>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v>6875</v>
      </c>
      <c r="B2992" s="55">
        <v>612616</v>
      </c>
      <c r="C2992" s="59" t="s">
        <v>120</v>
      </c>
      <c r="D2992" s="59" t="s">
        <v>6031</v>
      </c>
      <c r="E2992" s="59" t="s">
        <v>6041</v>
      </c>
      <c r="F2992" s="59" t="s">
        <v>149</v>
      </c>
      <c r="G2992" s="59">
        <v>8142</v>
      </c>
      <c r="H2992" s="59" t="s">
        <v>6127</v>
      </c>
      <c r="I2992" s="59" t="s">
        <v>6128</v>
      </c>
      <c r="J2992" s="59">
        <v>-39.394739999999999</v>
      </c>
      <c r="K2992" s="59">
        <v>-62.57329</v>
      </c>
      <c r="L2992" s="59" t="s">
        <v>137</v>
      </c>
      <c r="M2992" s="55">
        <v>5</v>
      </c>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v>6875</v>
      </c>
      <c r="B2993" s="55">
        <v>612715</v>
      </c>
      <c r="C2993" s="59" t="s">
        <v>120</v>
      </c>
      <c r="D2993" s="59" t="s">
        <v>6031</v>
      </c>
      <c r="E2993" s="59" t="s">
        <v>6047</v>
      </c>
      <c r="F2993" s="59" t="s">
        <v>142</v>
      </c>
      <c r="G2993" s="59">
        <v>8136</v>
      </c>
      <c r="H2993" s="59" t="s">
        <v>6129</v>
      </c>
      <c r="I2993" s="59" t="s">
        <v>6130</v>
      </c>
      <c r="J2993" s="59">
        <v>-38.896059999999999</v>
      </c>
      <c r="K2993" s="59">
        <v>-63.140219999999999</v>
      </c>
      <c r="L2993" s="59" t="s">
        <v>137</v>
      </c>
      <c r="M2993" s="55">
        <v>5</v>
      </c>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v>6875</v>
      </c>
      <c r="B2994" s="55">
        <v>612716</v>
      </c>
      <c r="C2994" s="59" t="s">
        <v>120</v>
      </c>
      <c r="D2994" s="59" t="s">
        <v>6031</v>
      </c>
      <c r="E2994" s="59" t="s">
        <v>6047</v>
      </c>
      <c r="F2994" s="59" t="s">
        <v>142</v>
      </c>
      <c r="G2994" s="59">
        <v>8136</v>
      </c>
      <c r="H2994" s="59" t="s">
        <v>6131</v>
      </c>
      <c r="I2994" s="59" t="s">
        <v>6132</v>
      </c>
      <c r="J2994" s="59">
        <v>-38.896949999999997</v>
      </c>
      <c r="K2994" s="59">
        <v>-63.139099999999999</v>
      </c>
      <c r="L2994" s="59" t="s">
        <v>137</v>
      </c>
      <c r="M2994" s="55">
        <v>5</v>
      </c>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v>6875</v>
      </c>
      <c r="B2995" s="55">
        <v>612798</v>
      </c>
      <c r="C2995" s="59" t="s">
        <v>120</v>
      </c>
      <c r="D2995" s="59" t="s">
        <v>6031</v>
      </c>
      <c r="E2995" s="59" t="s">
        <v>6032</v>
      </c>
      <c r="F2995" s="59" t="s">
        <v>134</v>
      </c>
      <c r="G2995" s="59">
        <v>8418</v>
      </c>
      <c r="H2995" s="59" t="s">
        <v>6133</v>
      </c>
      <c r="I2995" s="59" t="s">
        <v>6134</v>
      </c>
      <c r="J2995" s="59">
        <v>-39.470149999999997</v>
      </c>
      <c r="K2995" s="59">
        <v>-62.655000000000001</v>
      </c>
      <c r="L2995" s="59" t="s">
        <v>229</v>
      </c>
      <c r="M2995" s="55">
        <v>10</v>
      </c>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v>6875</v>
      </c>
      <c r="B2996" s="55">
        <v>612799</v>
      </c>
      <c r="C2996" s="59" t="s">
        <v>120</v>
      </c>
      <c r="D2996" s="59" t="s">
        <v>6031</v>
      </c>
      <c r="E2996" s="59" t="s">
        <v>6032</v>
      </c>
      <c r="F2996" s="59" t="s">
        <v>134</v>
      </c>
      <c r="G2996" s="59">
        <v>8148</v>
      </c>
      <c r="H2996" s="59" t="s">
        <v>6135</v>
      </c>
      <c r="I2996" s="59" t="s">
        <v>6136</v>
      </c>
      <c r="J2996" s="59">
        <v>-39.538139999999999</v>
      </c>
      <c r="K2996" s="59">
        <v>-62.57367</v>
      </c>
      <c r="L2996" s="59" t="s">
        <v>137</v>
      </c>
      <c r="M2996" s="55">
        <v>5</v>
      </c>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v>6875</v>
      </c>
      <c r="B2997" s="55">
        <v>613092</v>
      </c>
      <c r="C2997" s="59" t="s">
        <v>120</v>
      </c>
      <c r="D2997" s="59" t="s">
        <v>6031</v>
      </c>
      <c r="E2997" s="59" t="s">
        <v>6041</v>
      </c>
      <c r="F2997" s="59" t="s">
        <v>122</v>
      </c>
      <c r="G2997" s="59">
        <v>8142</v>
      </c>
      <c r="H2997" s="59" t="s">
        <v>6137</v>
      </c>
      <c r="I2997" s="59" t="s">
        <v>6138</v>
      </c>
      <c r="J2997" s="59">
        <v>-39.375100000000003</v>
      </c>
      <c r="K2997" s="59">
        <v>-62.64846</v>
      </c>
      <c r="L2997" s="59" t="s">
        <v>137</v>
      </c>
      <c r="M2997" s="55">
        <v>5</v>
      </c>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v>6875</v>
      </c>
      <c r="B2998" s="55">
        <v>613093</v>
      </c>
      <c r="C2998" s="59" t="s">
        <v>120</v>
      </c>
      <c r="D2998" s="59" t="s">
        <v>6031</v>
      </c>
      <c r="E2998" s="59" t="s">
        <v>6032</v>
      </c>
      <c r="F2998" s="59" t="s">
        <v>122</v>
      </c>
      <c r="G2998" s="59">
        <v>8148</v>
      </c>
      <c r="H2998" s="59" t="s">
        <v>6139</v>
      </c>
      <c r="I2998" s="59" t="s">
        <v>6140</v>
      </c>
      <c r="J2998" s="59">
        <v>-39.500219999999999</v>
      </c>
      <c r="K2998" s="59">
        <v>-62.68562</v>
      </c>
      <c r="L2998" s="59" t="s">
        <v>137</v>
      </c>
      <c r="M2998" s="55">
        <v>5</v>
      </c>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v>6875</v>
      </c>
      <c r="B2999" s="55">
        <v>613175</v>
      </c>
      <c r="C2999" s="59" t="s">
        <v>120</v>
      </c>
      <c r="D2999" s="59" t="s">
        <v>6031</v>
      </c>
      <c r="E2999" s="59" t="s">
        <v>6032</v>
      </c>
      <c r="F2999" s="59" t="s">
        <v>134</v>
      </c>
      <c r="G2999" s="59">
        <v>8148</v>
      </c>
      <c r="H2999" s="59" t="s">
        <v>6141</v>
      </c>
      <c r="I2999" s="59" t="s">
        <v>6142</v>
      </c>
      <c r="J2999" s="59">
        <v>-39.764519999999997</v>
      </c>
      <c r="K2999" s="59">
        <v>-62.281260000000003</v>
      </c>
      <c r="L2999" s="59" t="s">
        <v>137</v>
      </c>
      <c r="M2999" s="55">
        <v>5</v>
      </c>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v>6875</v>
      </c>
      <c r="B3000" s="55">
        <v>613257</v>
      </c>
      <c r="C3000" s="59" t="s">
        <v>120</v>
      </c>
      <c r="D3000" s="59" t="s">
        <v>6031</v>
      </c>
      <c r="E3000" s="59" t="s">
        <v>6032</v>
      </c>
      <c r="F3000" s="59" t="s">
        <v>134</v>
      </c>
      <c r="G3000" s="59">
        <v>8148</v>
      </c>
      <c r="H3000" s="59" t="s">
        <v>6143</v>
      </c>
      <c r="I3000" s="59" t="s">
        <v>6115</v>
      </c>
      <c r="J3000" s="59">
        <v>-39.620950000000001</v>
      </c>
      <c r="K3000" s="59">
        <v>-62.452179999999998</v>
      </c>
      <c r="L3000" s="59" t="s">
        <v>137</v>
      </c>
      <c r="M3000" s="55">
        <v>5</v>
      </c>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v>6875</v>
      </c>
      <c r="B3001" s="55">
        <v>613311</v>
      </c>
      <c r="C3001" s="59" t="s">
        <v>120</v>
      </c>
      <c r="D3001" s="59" t="s">
        <v>6031</v>
      </c>
      <c r="E3001" s="59" t="s">
        <v>6032</v>
      </c>
      <c r="F3001" s="59" t="s">
        <v>134</v>
      </c>
      <c r="G3001" s="59">
        <v>8148</v>
      </c>
      <c r="H3001" s="59" t="s">
        <v>6110</v>
      </c>
      <c r="I3001" s="59" t="s">
        <v>6144</v>
      </c>
      <c r="J3001" s="59">
        <v>-39.433149999999998</v>
      </c>
      <c r="K3001" s="59">
        <v>-62.934310000000004</v>
      </c>
      <c r="L3001" s="59" t="s">
        <v>137</v>
      </c>
      <c r="M3001" s="55">
        <v>5</v>
      </c>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v>6875</v>
      </c>
      <c r="B3002" s="55">
        <v>613408</v>
      </c>
      <c r="C3002" s="59" t="s">
        <v>120</v>
      </c>
      <c r="D3002" s="59" t="s">
        <v>6031</v>
      </c>
      <c r="E3002" s="59" t="s">
        <v>6044</v>
      </c>
      <c r="F3002" s="59" t="s">
        <v>122</v>
      </c>
      <c r="G3002" s="59">
        <v>8148</v>
      </c>
      <c r="H3002" s="59" t="s">
        <v>6145</v>
      </c>
      <c r="I3002" s="59" t="s">
        <v>6146</v>
      </c>
      <c r="J3002" s="59">
        <v>-39.257950000000001</v>
      </c>
      <c r="K3002" s="59">
        <v>-62.613880000000002</v>
      </c>
      <c r="L3002" s="59" t="s">
        <v>125</v>
      </c>
      <c r="M3002" s="55">
        <v>12</v>
      </c>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v>6875</v>
      </c>
      <c r="B3003" s="55">
        <v>613574</v>
      </c>
      <c r="C3003" s="59" t="s">
        <v>120</v>
      </c>
      <c r="D3003" s="59" t="s">
        <v>6031</v>
      </c>
      <c r="E3003" s="59" t="s">
        <v>6052</v>
      </c>
      <c r="F3003" s="59" t="s">
        <v>122</v>
      </c>
      <c r="G3003" s="59">
        <v>8132</v>
      </c>
      <c r="H3003" s="59" t="s">
        <v>6147</v>
      </c>
      <c r="I3003" s="59" t="s">
        <v>6148</v>
      </c>
      <c r="J3003" s="59">
        <v>-38.826860000000003</v>
      </c>
      <c r="K3003" s="59">
        <v>-62.689880000000002</v>
      </c>
      <c r="L3003" s="59" t="s">
        <v>137</v>
      </c>
      <c r="M3003" s="55">
        <v>60</v>
      </c>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v>6875</v>
      </c>
      <c r="B3004" s="55">
        <v>613575</v>
      </c>
      <c r="C3004" s="59" t="s">
        <v>120</v>
      </c>
      <c r="D3004" s="59" t="s">
        <v>6031</v>
      </c>
      <c r="E3004" s="59" t="s">
        <v>6044</v>
      </c>
      <c r="F3004" s="59" t="s">
        <v>122</v>
      </c>
      <c r="G3004" s="59">
        <v>8146</v>
      </c>
      <c r="H3004" s="59" t="s">
        <v>6149</v>
      </c>
      <c r="I3004" s="59" t="s">
        <v>6150</v>
      </c>
      <c r="J3004" s="59">
        <v>-39.263109999999998</v>
      </c>
      <c r="K3004" s="59">
        <v>-62.616480000000003</v>
      </c>
      <c r="L3004" s="59" t="s">
        <v>137</v>
      </c>
      <c r="M3004" s="55">
        <v>60</v>
      </c>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v>6875</v>
      </c>
      <c r="B3005" s="55">
        <v>613747</v>
      </c>
      <c r="C3005" s="59" t="s">
        <v>120</v>
      </c>
      <c r="D3005" s="59" t="s">
        <v>6031</v>
      </c>
      <c r="E3005" s="59" t="s">
        <v>6032</v>
      </c>
      <c r="F3005" s="59" t="s">
        <v>122</v>
      </c>
      <c r="G3005" s="59">
        <v>8148</v>
      </c>
      <c r="H3005" s="59" t="s">
        <v>6151</v>
      </c>
      <c r="I3005" s="59" t="s">
        <v>6152</v>
      </c>
      <c r="J3005" s="59">
        <v>-39.505949999999999</v>
      </c>
      <c r="K3005" s="59">
        <v>-62.681719999999999</v>
      </c>
      <c r="L3005" s="59" t="s">
        <v>229</v>
      </c>
      <c r="M3005" s="55">
        <v>5</v>
      </c>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v>6875</v>
      </c>
      <c r="B3006" s="55">
        <v>613775</v>
      </c>
      <c r="C3006" s="59" t="s">
        <v>120</v>
      </c>
      <c r="D3006" s="59" t="s">
        <v>6031</v>
      </c>
      <c r="E3006" s="59" t="s">
        <v>6032</v>
      </c>
      <c r="F3006" s="59" t="s">
        <v>134</v>
      </c>
      <c r="G3006" s="59">
        <v>8148</v>
      </c>
      <c r="H3006" s="59" t="s">
        <v>6153</v>
      </c>
      <c r="I3006" s="59" t="s">
        <v>6154</v>
      </c>
      <c r="J3006" s="59">
        <v>-39.496229999999997</v>
      </c>
      <c r="K3006" s="59">
        <v>-62.700330000000001</v>
      </c>
      <c r="L3006" s="59" t="s">
        <v>137</v>
      </c>
      <c r="M3006" s="55">
        <v>5</v>
      </c>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v>6875</v>
      </c>
      <c r="B3007" s="55">
        <v>613828</v>
      </c>
      <c r="C3007" s="59" t="s">
        <v>120</v>
      </c>
      <c r="D3007" s="59" t="s">
        <v>6031</v>
      </c>
      <c r="E3007" s="59" t="s">
        <v>6067</v>
      </c>
      <c r="F3007" s="59" t="s">
        <v>149</v>
      </c>
      <c r="G3007" s="59" t="s">
        <v>291</v>
      </c>
      <c r="H3007" s="59" t="s">
        <v>6155</v>
      </c>
      <c r="I3007" s="59" t="s">
        <v>6156</v>
      </c>
      <c r="J3007" s="59">
        <v>-38.645870000000002</v>
      </c>
      <c r="K3007" s="59">
        <v>-63.093780000000002</v>
      </c>
      <c r="L3007" s="59" t="s">
        <v>137</v>
      </c>
      <c r="M3007" s="55">
        <v>5</v>
      </c>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v>6875</v>
      </c>
      <c r="B3008" s="55">
        <v>613841</v>
      </c>
      <c r="C3008" s="59" t="s">
        <v>120</v>
      </c>
      <c r="D3008" s="59" t="s">
        <v>6031</v>
      </c>
      <c r="E3008" s="59" t="s">
        <v>6041</v>
      </c>
      <c r="F3008" s="59" t="s">
        <v>122</v>
      </c>
      <c r="G3008" s="59">
        <v>8142</v>
      </c>
      <c r="H3008" s="59" t="s">
        <v>6157</v>
      </c>
      <c r="I3008" s="59" t="s">
        <v>6158</v>
      </c>
      <c r="J3008" s="59">
        <v>-39.375639999999997</v>
      </c>
      <c r="K3008" s="59">
        <v>-62.649169999999998</v>
      </c>
      <c r="L3008" s="59" t="s">
        <v>229</v>
      </c>
      <c r="M3008" s="55">
        <v>10</v>
      </c>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v>6875</v>
      </c>
      <c r="B3009" s="55">
        <v>613877</v>
      </c>
      <c r="C3009" s="59" t="s">
        <v>120</v>
      </c>
      <c r="D3009" s="59" t="s">
        <v>6031</v>
      </c>
      <c r="E3009" s="59" t="s">
        <v>6032</v>
      </c>
      <c r="F3009" s="59" t="s">
        <v>122</v>
      </c>
      <c r="G3009" s="59">
        <v>8148</v>
      </c>
      <c r="H3009" s="59" t="s">
        <v>6159</v>
      </c>
      <c r="I3009" s="59" t="s">
        <v>6160</v>
      </c>
      <c r="J3009" s="59">
        <v>-39.504150000000003</v>
      </c>
      <c r="K3009" s="59">
        <v>-62.693869999999997</v>
      </c>
      <c r="L3009" s="59" t="s">
        <v>137</v>
      </c>
      <c r="M3009" s="55">
        <v>5</v>
      </c>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v>6875</v>
      </c>
      <c r="B3010" s="55">
        <v>614068</v>
      </c>
      <c r="C3010" s="59" t="s">
        <v>120</v>
      </c>
      <c r="D3010" s="59" t="s">
        <v>6031</v>
      </c>
      <c r="E3010" s="59" t="s">
        <v>6035</v>
      </c>
      <c r="F3010" s="59" t="s">
        <v>149</v>
      </c>
      <c r="G3010" s="59">
        <v>8134</v>
      </c>
      <c r="H3010" s="59" t="s">
        <v>6161</v>
      </c>
      <c r="I3010" s="59" t="s">
        <v>6162</v>
      </c>
      <c r="J3010" s="59">
        <v>-38.771369999999997</v>
      </c>
      <c r="K3010" s="59">
        <v>-62.603839999999998</v>
      </c>
      <c r="L3010" s="59" t="s">
        <v>137</v>
      </c>
      <c r="M3010" s="55">
        <v>5</v>
      </c>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v>6875</v>
      </c>
      <c r="B3011" s="55">
        <v>614080</v>
      </c>
      <c r="C3011" s="59" t="s">
        <v>120</v>
      </c>
      <c r="D3011" s="59" t="s">
        <v>6031</v>
      </c>
      <c r="E3011" s="59" t="s">
        <v>6032</v>
      </c>
      <c r="F3011" s="59" t="s">
        <v>122</v>
      </c>
      <c r="G3011" s="59">
        <v>8148</v>
      </c>
      <c r="H3011" s="59" t="s">
        <v>6163</v>
      </c>
      <c r="I3011" s="59" t="s">
        <v>6164</v>
      </c>
      <c r="J3011" s="59">
        <v>-39.510559999999998</v>
      </c>
      <c r="K3011" s="59">
        <v>-62.38964</v>
      </c>
      <c r="L3011" s="59" t="s">
        <v>137</v>
      </c>
      <c r="M3011" s="55">
        <v>5</v>
      </c>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v>6875</v>
      </c>
      <c r="B3012" s="55">
        <v>614135</v>
      </c>
      <c r="C3012" s="59" t="s">
        <v>120</v>
      </c>
      <c r="D3012" s="59" t="s">
        <v>6031</v>
      </c>
      <c r="E3012" s="59" t="s">
        <v>6035</v>
      </c>
      <c r="F3012" s="59" t="s">
        <v>134</v>
      </c>
      <c r="G3012" s="59">
        <v>8148</v>
      </c>
      <c r="H3012" s="59" t="s">
        <v>6165</v>
      </c>
      <c r="I3012" s="59" t="s">
        <v>6166</v>
      </c>
      <c r="J3012" s="59">
        <v>-39.495559999999998</v>
      </c>
      <c r="K3012" s="59">
        <v>-62.679679999999998</v>
      </c>
      <c r="L3012" s="59" t="s">
        <v>137</v>
      </c>
      <c r="M3012" s="55">
        <v>5</v>
      </c>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v>6875</v>
      </c>
      <c r="B3013" s="55">
        <v>614243</v>
      </c>
      <c r="C3013" s="59" t="s">
        <v>120</v>
      </c>
      <c r="D3013" s="59" t="s">
        <v>6031</v>
      </c>
      <c r="E3013" s="59" t="s">
        <v>6044</v>
      </c>
      <c r="F3013" s="59" t="s">
        <v>122</v>
      </c>
      <c r="G3013" s="59">
        <v>8146</v>
      </c>
      <c r="H3013" s="59" t="s">
        <v>6167</v>
      </c>
      <c r="I3013" s="59" t="s">
        <v>6168</v>
      </c>
      <c r="J3013" s="59">
        <v>-39.263959999999997</v>
      </c>
      <c r="K3013" s="59">
        <v>-62.616190000000003</v>
      </c>
      <c r="L3013" s="59" t="s">
        <v>229</v>
      </c>
      <c r="M3013" s="55">
        <v>10</v>
      </c>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v>6875</v>
      </c>
      <c r="B3014" s="55">
        <v>614249</v>
      </c>
      <c r="C3014" s="59" t="s">
        <v>120</v>
      </c>
      <c r="D3014" s="59" t="s">
        <v>6031</v>
      </c>
      <c r="E3014" s="59" t="s">
        <v>6052</v>
      </c>
      <c r="F3014" s="59" t="s">
        <v>134</v>
      </c>
      <c r="G3014" s="59">
        <v>8137</v>
      </c>
      <c r="H3014" s="59" t="s">
        <v>6081</v>
      </c>
      <c r="I3014" s="59" t="s">
        <v>6169</v>
      </c>
      <c r="J3014" s="59">
        <v>-38.73066</v>
      </c>
      <c r="K3014" s="59">
        <v>-62.45534</v>
      </c>
      <c r="L3014" s="59" t="s">
        <v>137</v>
      </c>
      <c r="M3014" s="55">
        <v>5</v>
      </c>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v>6875</v>
      </c>
      <c r="B3015" s="55">
        <v>614260</v>
      </c>
      <c r="C3015" s="59" t="s">
        <v>120</v>
      </c>
      <c r="D3015" s="59" t="s">
        <v>6031</v>
      </c>
      <c r="E3015" s="59" t="s">
        <v>6032</v>
      </c>
      <c r="F3015" s="59" t="s">
        <v>122</v>
      </c>
      <c r="G3015" s="59">
        <v>8148</v>
      </c>
      <c r="H3015" s="59" t="s">
        <v>6101</v>
      </c>
      <c r="I3015" s="59" t="s">
        <v>6102</v>
      </c>
      <c r="J3015" s="59">
        <v>-39.50103</v>
      </c>
      <c r="K3015" s="59">
        <v>-62.681310000000003</v>
      </c>
      <c r="L3015" s="59" t="s">
        <v>137</v>
      </c>
      <c r="M3015" s="55">
        <v>30</v>
      </c>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v>6875</v>
      </c>
      <c r="B3016" s="55">
        <v>614303</v>
      </c>
      <c r="C3016" s="59" t="s">
        <v>120</v>
      </c>
      <c r="D3016" s="59" t="s">
        <v>6031</v>
      </c>
      <c r="E3016" s="59" t="s">
        <v>6032</v>
      </c>
      <c r="F3016" s="59" t="s">
        <v>122</v>
      </c>
      <c r="G3016" s="59">
        <v>8148</v>
      </c>
      <c r="H3016" s="59" t="s">
        <v>6170</v>
      </c>
      <c r="I3016" s="59" t="s">
        <v>6171</v>
      </c>
      <c r="J3016" s="59">
        <v>-39.412129999999998</v>
      </c>
      <c r="K3016" s="59">
        <v>-63.039439999999999</v>
      </c>
      <c r="L3016" s="59" t="s">
        <v>137</v>
      </c>
      <c r="M3016" s="55">
        <v>5</v>
      </c>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v>6875</v>
      </c>
      <c r="B3017" s="55">
        <v>614305</v>
      </c>
      <c r="C3017" s="59" t="s">
        <v>120</v>
      </c>
      <c r="D3017" s="59" t="s">
        <v>6031</v>
      </c>
      <c r="E3017" s="59" t="s">
        <v>6032</v>
      </c>
      <c r="F3017" s="59" t="s">
        <v>122</v>
      </c>
      <c r="G3017" s="59">
        <v>8148</v>
      </c>
      <c r="H3017" s="59" t="s">
        <v>6172</v>
      </c>
      <c r="I3017" s="59" t="s">
        <v>6173</v>
      </c>
      <c r="J3017" s="59">
        <v>-39.455350000000003</v>
      </c>
      <c r="K3017" s="59">
        <v>-62.69079</v>
      </c>
      <c r="L3017" s="59" t="s">
        <v>137</v>
      </c>
      <c r="M3017" s="55">
        <v>5</v>
      </c>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v>6875</v>
      </c>
      <c r="B3018" s="55">
        <v>614306</v>
      </c>
      <c r="C3018" s="59" t="s">
        <v>120</v>
      </c>
      <c r="D3018" s="59" t="s">
        <v>6031</v>
      </c>
      <c r="E3018" s="59" t="s">
        <v>6032</v>
      </c>
      <c r="F3018" s="59" t="s">
        <v>122</v>
      </c>
      <c r="G3018" s="59">
        <v>8148</v>
      </c>
      <c r="H3018" s="59" t="s">
        <v>6174</v>
      </c>
      <c r="I3018" s="59" t="s">
        <v>6175</v>
      </c>
      <c r="J3018" s="59">
        <v>-39.455269999999999</v>
      </c>
      <c r="K3018" s="59">
        <v>-62.690959999999997</v>
      </c>
      <c r="L3018" s="59" t="s">
        <v>137</v>
      </c>
      <c r="M3018" s="55">
        <v>5</v>
      </c>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v>6875</v>
      </c>
      <c r="B3019" s="55">
        <v>614478</v>
      </c>
      <c r="C3019" s="59" t="s">
        <v>120</v>
      </c>
      <c r="D3019" s="59" t="s">
        <v>6031</v>
      </c>
      <c r="E3019" s="59" t="s">
        <v>6041</v>
      </c>
      <c r="F3019" s="59" t="s">
        <v>122</v>
      </c>
      <c r="G3019" s="59">
        <v>8142</v>
      </c>
      <c r="H3019" s="59" t="s">
        <v>6176</v>
      </c>
      <c r="I3019" s="59" t="s">
        <v>6177</v>
      </c>
      <c r="J3019" s="59">
        <v>-39.375160000000001</v>
      </c>
      <c r="K3019" s="59">
        <v>-62.648249999999997</v>
      </c>
      <c r="L3019" s="59" t="s">
        <v>137</v>
      </c>
      <c r="M3019" s="55">
        <v>30</v>
      </c>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v>6875</v>
      </c>
      <c r="B3020" s="55">
        <v>614492</v>
      </c>
      <c r="C3020" s="59" t="s">
        <v>120</v>
      </c>
      <c r="D3020" s="59" t="s">
        <v>6031</v>
      </c>
      <c r="E3020" s="59" t="s">
        <v>6032</v>
      </c>
      <c r="F3020" s="59" t="s">
        <v>122</v>
      </c>
      <c r="G3020" s="59">
        <v>8148</v>
      </c>
      <c r="H3020" s="59" t="s">
        <v>6178</v>
      </c>
      <c r="I3020" s="59" t="s">
        <v>6179</v>
      </c>
      <c r="J3020" s="59">
        <v>-39.503810000000001</v>
      </c>
      <c r="K3020" s="59">
        <v>-62.692630000000001</v>
      </c>
      <c r="L3020" s="59" t="s">
        <v>125</v>
      </c>
      <c r="M3020" s="55">
        <v>10</v>
      </c>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v>6875</v>
      </c>
      <c r="B3021" s="55">
        <v>614596</v>
      </c>
      <c r="C3021" s="59" t="s">
        <v>120</v>
      </c>
      <c r="D3021" s="59" t="s">
        <v>6031</v>
      </c>
      <c r="E3021" s="59" t="s">
        <v>6044</v>
      </c>
      <c r="F3021" s="59" t="s">
        <v>134</v>
      </c>
      <c r="G3021" s="59">
        <v>8146</v>
      </c>
      <c r="H3021" s="59" t="s">
        <v>6180</v>
      </c>
      <c r="I3021" s="59" t="s">
        <v>6181</v>
      </c>
      <c r="J3021" s="59">
        <v>-39.325249999999997</v>
      </c>
      <c r="K3021" s="59">
        <v>-62.156480000000002</v>
      </c>
      <c r="L3021" s="59" t="s">
        <v>137</v>
      </c>
      <c r="M3021" s="55">
        <v>5</v>
      </c>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v>6875</v>
      </c>
      <c r="B3022" s="55">
        <v>614779</v>
      </c>
      <c r="C3022" s="59" t="s">
        <v>120</v>
      </c>
      <c r="D3022" s="59" t="s">
        <v>6031</v>
      </c>
      <c r="E3022" s="59" t="s">
        <v>6182</v>
      </c>
      <c r="F3022" s="59" t="s">
        <v>134</v>
      </c>
      <c r="G3022" s="59">
        <v>8136</v>
      </c>
      <c r="H3022" s="59" t="s">
        <v>6183</v>
      </c>
      <c r="I3022" s="59" t="s">
        <v>6184</v>
      </c>
      <c r="J3022" s="59">
        <v>-38.824750000000002</v>
      </c>
      <c r="K3022" s="59">
        <v>-63.260779999999997</v>
      </c>
      <c r="L3022" s="59" t="s">
        <v>137</v>
      </c>
      <c r="M3022" s="55">
        <v>5</v>
      </c>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v>6875</v>
      </c>
      <c r="B3023" s="55">
        <v>614846</v>
      </c>
      <c r="C3023" s="59" t="s">
        <v>120</v>
      </c>
      <c r="D3023" s="59" t="s">
        <v>6031</v>
      </c>
      <c r="E3023" s="59" t="s">
        <v>6185</v>
      </c>
      <c r="F3023" s="59" t="s">
        <v>134</v>
      </c>
      <c r="G3023" s="59">
        <v>8146</v>
      </c>
      <c r="H3023" s="59" t="s">
        <v>528</v>
      </c>
      <c r="I3023" s="59" t="s">
        <v>6186</v>
      </c>
      <c r="J3023" s="59">
        <v>-39.325560000000003</v>
      </c>
      <c r="K3023" s="59">
        <v>-62.704529999999998</v>
      </c>
      <c r="L3023" s="59" t="s">
        <v>137</v>
      </c>
      <c r="M3023" s="55">
        <v>5</v>
      </c>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v>6875</v>
      </c>
      <c r="B3024" s="55">
        <v>615105</v>
      </c>
      <c r="C3024" s="59" t="s">
        <v>120</v>
      </c>
      <c r="D3024" s="59" t="s">
        <v>6031</v>
      </c>
      <c r="E3024" s="59" t="s">
        <v>6044</v>
      </c>
      <c r="F3024" s="59" t="s">
        <v>122</v>
      </c>
      <c r="G3024" s="59">
        <v>8146</v>
      </c>
      <c r="H3024" s="59" t="s">
        <v>285</v>
      </c>
      <c r="I3024" s="59" t="s">
        <v>6070</v>
      </c>
      <c r="J3024" s="59">
        <v>-39.254820000000002</v>
      </c>
      <c r="K3024" s="59">
        <v>-62.612580000000001</v>
      </c>
      <c r="L3024" s="59" t="s">
        <v>229</v>
      </c>
      <c r="M3024" s="55">
        <v>10</v>
      </c>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v>6875</v>
      </c>
      <c r="B3025" s="55">
        <v>615345</v>
      </c>
      <c r="C3025" s="59" t="s">
        <v>120</v>
      </c>
      <c r="D3025" s="59" t="s">
        <v>6031</v>
      </c>
      <c r="E3025" s="59" t="s">
        <v>6187</v>
      </c>
      <c r="F3025" s="59" t="s">
        <v>134</v>
      </c>
      <c r="G3025" s="59">
        <v>8134</v>
      </c>
      <c r="H3025" s="59" t="s">
        <v>6188</v>
      </c>
      <c r="I3025" s="59"/>
      <c r="J3025" s="59" t="s">
        <v>291</v>
      </c>
      <c r="K3025" s="59" t="s">
        <v>291</v>
      </c>
      <c r="L3025" s="59" t="s">
        <v>137</v>
      </c>
      <c r="M3025" s="55">
        <v>5</v>
      </c>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v>6882</v>
      </c>
      <c r="B3026" s="55">
        <v>600038</v>
      </c>
      <c r="C3026" s="59" t="s">
        <v>120</v>
      </c>
      <c r="D3026" s="59" t="s">
        <v>6189</v>
      </c>
      <c r="E3026" s="59" t="s">
        <v>6189</v>
      </c>
      <c r="F3026" s="59" t="s">
        <v>122</v>
      </c>
      <c r="G3026" s="59">
        <v>2800</v>
      </c>
      <c r="H3026" s="59" t="s">
        <v>6190</v>
      </c>
      <c r="I3026" s="59" t="s">
        <v>6191</v>
      </c>
      <c r="J3026" s="59">
        <v>-34.115160000000003</v>
      </c>
      <c r="K3026" s="59">
        <v>-59.010910000000003</v>
      </c>
      <c r="L3026" s="59" t="s">
        <v>125</v>
      </c>
      <c r="M3026" s="55">
        <v>100</v>
      </c>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v>6882</v>
      </c>
      <c r="B3027" s="55">
        <v>600039</v>
      </c>
      <c r="C3027" s="59" t="s">
        <v>120</v>
      </c>
      <c r="D3027" s="59" t="s">
        <v>6189</v>
      </c>
      <c r="E3027" s="59" t="s">
        <v>6189</v>
      </c>
      <c r="F3027" s="59" t="s">
        <v>122</v>
      </c>
      <c r="G3027" s="59">
        <v>2800</v>
      </c>
      <c r="H3027" s="59" t="s">
        <v>6192</v>
      </c>
      <c r="I3027" s="59" t="s">
        <v>6193</v>
      </c>
      <c r="J3027" s="59">
        <v>-34.090580000000003</v>
      </c>
      <c r="K3027" s="59">
        <v>-59.025210000000001</v>
      </c>
      <c r="L3027" s="59" t="s">
        <v>125</v>
      </c>
      <c r="M3027" s="55">
        <v>25</v>
      </c>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v>6882</v>
      </c>
      <c r="B3028" s="55">
        <v>600040</v>
      </c>
      <c r="C3028" s="59" t="s">
        <v>120</v>
      </c>
      <c r="D3028" s="59" t="s">
        <v>6189</v>
      </c>
      <c r="E3028" s="59" t="s">
        <v>6189</v>
      </c>
      <c r="F3028" s="59" t="s">
        <v>122</v>
      </c>
      <c r="G3028" s="59">
        <v>2800</v>
      </c>
      <c r="H3028" s="59" t="s">
        <v>6194</v>
      </c>
      <c r="I3028" s="59" t="s">
        <v>6195</v>
      </c>
      <c r="J3028" s="59">
        <v>-34.10277</v>
      </c>
      <c r="K3028" s="59">
        <v>-59.022379999999998</v>
      </c>
      <c r="L3028" s="59" t="s">
        <v>125</v>
      </c>
      <c r="M3028" s="55">
        <v>40</v>
      </c>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v>6882</v>
      </c>
      <c r="B3029" s="55">
        <v>600061</v>
      </c>
      <c r="C3029" s="59" t="s">
        <v>120</v>
      </c>
      <c r="D3029" s="59" t="s">
        <v>6189</v>
      </c>
      <c r="E3029" s="59" t="s">
        <v>6196</v>
      </c>
      <c r="F3029" s="59" t="s">
        <v>134</v>
      </c>
      <c r="G3029" s="59">
        <v>2806</v>
      </c>
      <c r="H3029" s="59" t="s">
        <v>6197</v>
      </c>
      <c r="I3029" s="59" t="s">
        <v>6198</v>
      </c>
      <c r="J3029" s="59">
        <v>-33.980229999999999</v>
      </c>
      <c r="K3029" s="59">
        <v>-59.284680000000002</v>
      </c>
      <c r="L3029" s="59" t="s">
        <v>137</v>
      </c>
      <c r="M3029" s="55">
        <v>5</v>
      </c>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v>6882</v>
      </c>
      <c r="B3030" s="55">
        <v>600138</v>
      </c>
      <c r="C3030" s="59" t="s">
        <v>120</v>
      </c>
      <c r="D3030" s="59" t="s">
        <v>6189</v>
      </c>
      <c r="E3030" s="59" t="s">
        <v>6189</v>
      </c>
      <c r="F3030" s="59" t="s">
        <v>122</v>
      </c>
      <c r="G3030" s="59">
        <v>2800</v>
      </c>
      <c r="H3030" s="59" t="s">
        <v>6199</v>
      </c>
      <c r="I3030" s="59" t="s">
        <v>6200</v>
      </c>
      <c r="J3030" s="59">
        <v>-34.095199999999998</v>
      </c>
      <c r="K3030" s="59">
        <v>-59.023809999999997</v>
      </c>
      <c r="L3030" s="59" t="s">
        <v>125</v>
      </c>
      <c r="M3030" s="55">
        <v>15</v>
      </c>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v>6882</v>
      </c>
      <c r="B3031" s="55">
        <v>600140</v>
      </c>
      <c r="C3031" s="59" t="s">
        <v>120</v>
      </c>
      <c r="D3031" s="59" t="s">
        <v>6189</v>
      </c>
      <c r="E3031" s="59" t="s">
        <v>6189</v>
      </c>
      <c r="F3031" s="59" t="s">
        <v>122</v>
      </c>
      <c r="G3031" s="59">
        <v>2800</v>
      </c>
      <c r="H3031" s="59" t="s">
        <v>6201</v>
      </c>
      <c r="I3031" s="59" t="s">
        <v>6202</v>
      </c>
      <c r="J3031" s="59">
        <v>-34.111109999999996</v>
      </c>
      <c r="K3031" s="59">
        <v>-59.038490000000003</v>
      </c>
      <c r="L3031" s="59" t="s">
        <v>125</v>
      </c>
      <c r="M3031" s="55">
        <v>25</v>
      </c>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v>6882</v>
      </c>
      <c r="B3032" s="55">
        <v>600314</v>
      </c>
      <c r="C3032" s="59" t="s">
        <v>120</v>
      </c>
      <c r="D3032" s="59" t="s">
        <v>6189</v>
      </c>
      <c r="E3032" s="59" t="s">
        <v>6196</v>
      </c>
      <c r="F3032" s="59" t="s">
        <v>122</v>
      </c>
      <c r="G3032" s="59">
        <v>2806</v>
      </c>
      <c r="H3032" s="59" t="s">
        <v>6203</v>
      </c>
      <c r="I3032" s="59" t="s">
        <v>6204</v>
      </c>
      <c r="J3032" s="59">
        <v>-34.043999999999997</v>
      </c>
      <c r="K3032" s="59">
        <v>-59.194409999999998</v>
      </c>
      <c r="L3032" s="59" t="s">
        <v>125</v>
      </c>
      <c r="M3032" s="55">
        <v>50</v>
      </c>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v>6882</v>
      </c>
      <c r="B3033" s="55">
        <v>600315</v>
      </c>
      <c r="C3033" s="59" t="s">
        <v>120</v>
      </c>
      <c r="D3033" s="59" t="s">
        <v>6189</v>
      </c>
      <c r="E3033" s="59" t="s">
        <v>6196</v>
      </c>
      <c r="F3033" s="59" t="s">
        <v>122</v>
      </c>
      <c r="G3033" s="59">
        <v>2806</v>
      </c>
      <c r="H3033" s="59" t="s">
        <v>6205</v>
      </c>
      <c r="I3033" s="59" t="s">
        <v>6206</v>
      </c>
      <c r="J3033" s="59">
        <v>-34.036839999999998</v>
      </c>
      <c r="K3033" s="59">
        <v>-59.198320000000002</v>
      </c>
      <c r="L3033" s="59" t="s">
        <v>125</v>
      </c>
      <c r="M3033" s="55">
        <v>35</v>
      </c>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v>6882</v>
      </c>
      <c r="B3034" s="55">
        <v>600428</v>
      </c>
      <c r="C3034" s="59" t="s">
        <v>120</v>
      </c>
      <c r="D3034" s="59" t="s">
        <v>6189</v>
      </c>
      <c r="E3034" s="59" t="s">
        <v>6189</v>
      </c>
      <c r="F3034" s="59" t="s">
        <v>122</v>
      </c>
      <c r="G3034" s="59">
        <v>2800</v>
      </c>
      <c r="H3034" s="59" t="s">
        <v>6207</v>
      </c>
      <c r="I3034" s="59" t="s">
        <v>6208</v>
      </c>
      <c r="J3034" s="59">
        <v>-34.105640000000001</v>
      </c>
      <c r="K3034" s="59">
        <v>-59.039279999999998</v>
      </c>
      <c r="L3034" s="59" t="s">
        <v>125</v>
      </c>
      <c r="M3034" s="55">
        <v>25</v>
      </c>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v>6882</v>
      </c>
      <c r="B3035" s="55">
        <v>601332</v>
      </c>
      <c r="C3035" s="59" t="s">
        <v>120</v>
      </c>
      <c r="D3035" s="59" t="s">
        <v>6189</v>
      </c>
      <c r="E3035" s="59" t="s">
        <v>6189</v>
      </c>
      <c r="F3035" s="59" t="s">
        <v>122</v>
      </c>
      <c r="G3035" s="59">
        <v>2800</v>
      </c>
      <c r="H3035" s="59" t="s">
        <v>6209</v>
      </c>
      <c r="I3035" s="59" t="s">
        <v>6210</v>
      </c>
      <c r="J3035" s="59">
        <v>-34.095480000000002</v>
      </c>
      <c r="K3035" s="59">
        <v>-59.023650000000004</v>
      </c>
      <c r="L3035" s="59" t="s">
        <v>125</v>
      </c>
      <c r="M3035" s="55">
        <v>50</v>
      </c>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v>6882</v>
      </c>
      <c r="B3036" s="55">
        <v>601333</v>
      </c>
      <c r="C3036" s="59" t="s">
        <v>120</v>
      </c>
      <c r="D3036" s="59" t="s">
        <v>6189</v>
      </c>
      <c r="E3036" s="59" t="s">
        <v>6189</v>
      </c>
      <c r="F3036" s="59" t="s">
        <v>122</v>
      </c>
      <c r="G3036" s="59">
        <v>2800</v>
      </c>
      <c r="H3036" s="59" t="s">
        <v>6211</v>
      </c>
      <c r="I3036" s="59" t="s">
        <v>6212</v>
      </c>
      <c r="J3036" s="59">
        <v>-34.095260000000003</v>
      </c>
      <c r="K3036" s="59">
        <v>-59.035829999999997</v>
      </c>
      <c r="L3036" s="59" t="s">
        <v>125</v>
      </c>
      <c r="M3036" s="55">
        <v>25</v>
      </c>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v>6882</v>
      </c>
      <c r="B3037" s="55">
        <v>601334</v>
      </c>
      <c r="C3037" s="59" t="s">
        <v>120</v>
      </c>
      <c r="D3037" s="59" t="s">
        <v>6189</v>
      </c>
      <c r="E3037" s="59" t="s">
        <v>6189</v>
      </c>
      <c r="F3037" s="59" t="s">
        <v>122</v>
      </c>
      <c r="G3037" s="59">
        <v>2800</v>
      </c>
      <c r="H3037" s="59" t="s">
        <v>6213</v>
      </c>
      <c r="I3037" s="59" t="s">
        <v>6214</v>
      </c>
      <c r="J3037" s="59">
        <v>-34.092840000000002</v>
      </c>
      <c r="K3037" s="59">
        <v>-59.025449999999999</v>
      </c>
      <c r="L3037" s="59" t="s">
        <v>125</v>
      </c>
      <c r="M3037" s="55">
        <v>35</v>
      </c>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v>6882</v>
      </c>
      <c r="B3038" s="55">
        <v>601337</v>
      </c>
      <c r="C3038" s="59" t="s">
        <v>120</v>
      </c>
      <c r="D3038" s="59" t="s">
        <v>6189</v>
      </c>
      <c r="E3038" s="59" t="s">
        <v>6189</v>
      </c>
      <c r="F3038" s="59" t="s">
        <v>122</v>
      </c>
      <c r="G3038" s="59">
        <v>2800</v>
      </c>
      <c r="H3038" s="59" t="s">
        <v>6215</v>
      </c>
      <c r="I3038" s="59" t="s">
        <v>6216</v>
      </c>
      <c r="J3038" s="59">
        <v>-34.099229999999999</v>
      </c>
      <c r="K3038" s="59">
        <v>-59.034930000000003</v>
      </c>
      <c r="L3038" s="59" t="s">
        <v>125</v>
      </c>
      <c r="M3038" s="55">
        <v>100</v>
      </c>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v>6882</v>
      </c>
      <c r="B3039" s="55">
        <v>601338</v>
      </c>
      <c r="C3039" s="59" t="s">
        <v>120</v>
      </c>
      <c r="D3039" s="59" t="s">
        <v>6189</v>
      </c>
      <c r="E3039" s="59" t="s">
        <v>6189</v>
      </c>
      <c r="F3039" s="59" t="s">
        <v>122</v>
      </c>
      <c r="G3039" s="59">
        <v>2800</v>
      </c>
      <c r="H3039" s="59" t="s">
        <v>6217</v>
      </c>
      <c r="I3039" s="59" t="s">
        <v>6218</v>
      </c>
      <c r="J3039" s="59">
        <v>-34.089770000000001</v>
      </c>
      <c r="K3039" s="59">
        <v>-59.03642</v>
      </c>
      <c r="L3039" s="59" t="s">
        <v>125</v>
      </c>
      <c r="M3039" s="55">
        <v>60</v>
      </c>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v>6882</v>
      </c>
      <c r="B3040" s="55">
        <v>601339</v>
      </c>
      <c r="C3040" s="59" t="s">
        <v>120</v>
      </c>
      <c r="D3040" s="59" t="s">
        <v>6189</v>
      </c>
      <c r="E3040" s="59" t="s">
        <v>6196</v>
      </c>
      <c r="F3040" s="59" t="s">
        <v>122</v>
      </c>
      <c r="G3040" s="59">
        <v>2806</v>
      </c>
      <c r="H3040" s="59" t="s">
        <v>6219</v>
      </c>
      <c r="I3040" s="59" t="s">
        <v>6220</v>
      </c>
      <c r="J3040" s="59">
        <v>-34.041989999999998</v>
      </c>
      <c r="K3040" s="59">
        <v>-59.19558</v>
      </c>
      <c r="L3040" s="59" t="s">
        <v>125</v>
      </c>
      <c r="M3040" s="55">
        <v>40</v>
      </c>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v>6882</v>
      </c>
      <c r="B3041" s="55">
        <v>601343</v>
      </c>
      <c r="C3041" s="59" t="s">
        <v>120</v>
      </c>
      <c r="D3041" s="59" t="s">
        <v>6189</v>
      </c>
      <c r="E3041" s="59" t="s">
        <v>6189</v>
      </c>
      <c r="F3041" s="59" t="s">
        <v>122</v>
      </c>
      <c r="G3041" s="59">
        <v>2800</v>
      </c>
      <c r="H3041" s="59" t="s">
        <v>6221</v>
      </c>
      <c r="I3041" s="59" t="s">
        <v>6222</v>
      </c>
      <c r="J3041" s="59">
        <v>-34.103439999999999</v>
      </c>
      <c r="K3041" s="59">
        <v>-59.018540000000002</v>
      </c>
      <c r="L3041" s="59" t="s">
        <v>125</v>
      </c>
      <c r="M3041" s="55">
        <v>12</v>
      </c>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v>6882</v>
      </c>
      <c r="B3042" s="55">
        <v>601344</v>
      </c>
      <c r="C3042" s="59" t="s">
        <v>120</v>
      </c>
      <c r="D3042" s="59" t="s">
        <v>6189</v>
      </c>
      <c r="E3042" s="59" t="s">
        <v>6189</v>
      </c>
      <c r="F3042" s="59" t="s">
        <v>122</v>
      </c>
      <c r="G3042" s="59">
        <v>2800</v>
      </c>
      <c r="H3042" s="59" t="s">
        <v>6223</v>
      </c>
      <c r="I3042" s="59" t="s">
        <v>6224</v>
      </c>
      <c r="J3042" s="59">
        <v>-34.103749999999998</v>
      </c>
      <c r="K3042" s="59">
        <v>-59.0139</v>
      </c>
      <c r="L3042" s="59" t="s">
        <v>125</v>
      </c>
      <c r="M3042" s="55">
        <v>10</v>
      </c>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v>6882</v>
      </c>
      <c r="B3043" s="55">
        <v>601345</v>
      </c>
      <c r="C3043" s="59" t="s">
        <v>120</v>
      </c>
      <c r="D3043" s="59" t="s">
        <v>6189</v>
      </c>
      <c r="E3043" s="59" t="s">
        <v>6189</v>
      </c>
      <c r="F3043" s="59" t="s">
        <v>122</v>
      </c>
      <c r="G3043" s="59">
        <v>2800</v>
      </c>
      <c r="H3043" s="59" t="s">
        <v>6225</v>
      </c>
      <c r="I3043" s="59" t="s">
        <v>6226</v>
      </c>
      <c r="J3043" s="59">
        <v>-34.110500000000002</v>
      </c>
      <c r="K3043" s="59">
        <v>-59.024079999999998</v>
      </c>
      <c r="L3043" s="59" t="s">
        <v>125</v>
      </c>
      <c r="M3043" s="55">
        <v>35</v>
      </c>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v>6882</v>
      </c>
      <c r="B3044" s="55">
        <v>601346</v>
      </c>
      <c r="C3044" s="59" t="s">
        <v>120</v>
      </c>
      <c r="D3044" s="59" t="s">
        <v>6189</v>
      </c>
      <c r="E3044" s="59" t="s">
        <v>6189</v>
      </c>
      <c r="F3044" s="59" t="s">
        <v>122</v>
      </c>
      <c r="G3044" s="59">
        <v>2800</v>
      </c>
      <c r="H3044" s="59" t="s">
        <v>6227</v>
      </c>
      <c r="I3044" s="59" t="s">
        <v>6228</v>
      </c>
      <c r="J3044" s="59">
        <v>-34.109949999999998</v>
      </c>
      <c r="K3044" s="59">
        <v>-59.03069</v>
      </c>
      <c r="L3044" s="59" t="s">
        <v>125</v>
      </c>
      <c r="M3044" s="55">
        <v>60</v>
      </c>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v>6882</v>
      </c>
      <c r="B3045" s="55">
        <v>601347</v>
      </c>
      <c r="C3045" s="59" t="s">
        <v>120</v>
      </c>
      <c r="D3045" s="59" t="s">
        <v>6189</v>
      </c>
      <c r="E3045" s="59" t="s">
        <v>6189</v>
      </c>
      <c r="F3045" s="59" t="s">
        <v>122</v>
      </c>
      <c r="G3045" s="59">
        <v>2800</v>
      </c>
      <c r="H3045" s="59" t="s">
        <v>6229</v>
      </c>
      <c r="I3045" s="59" t="s">
        <v>6230</v>
      </c>
      <c r="J3045" s="59">
        <v>-34.100079999999998</v>
      </c>
      <c r="K3045" s="59">
        <v>-59.01887</v>
      </c>
      <c r="L3045" s="59" t="s">
        <v>125</v>
      </c>
      <c r="M3045" s="55">
        <v>25</v>
      </c>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v>6882</v>
      </c>
      <c r="B3046" s="55">
        <v>601354</v>
      </c>
      <c r="C3046" s="59" t="s">
        <v>120</v>
      </c>
      <c r="D3046" s="59" t="s">
        <v>6189</v>
      </c>
      <c r="E3046" s="59" t="s">
        <v>6189</v>
      </c>
      <c r="F3046" s="59" t="s">
        <v>134</v>
      </c>
      <c r="G3046" s="59">
        <v>2800</v>
      </c>
      <c r="H3046" s="59" t="s">
        <v>6231</v>
      </c>
      <c r="I3046" s="59" t="s">
        <v>6232</v>
      </c>
      <c r="J3046" s="59">
        <v>-34.143279999999997</v>
      </c>
      <c r="K3046" s="59">
        <v>-59.074779999999997</v>
      </c>
      <c r="L3046" s="59" t="s">
        <v>125</v>
      </c>
      <c r="M3046" s="55">
        <v>10</v>
      </c>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v>6882</v>
      </c>
      <c r="B3047" s="55">
        <v>601381</v>
      </c>
      <c r="C3047" s="59" t="s">
        <v>120</v>
      </c>
      <c r="D3047" s="59" t="s">
        <v>6189</v>
      </c>
      <c r="E3047" s="59" t="s">
        <v>6189</v>
      </c>
      <c r="F3047" s="59" t="s">
        <v>122</v>
      </c>
      <c r="G3047" s="59">
        <v>2800</v>
      </c>
      <c r="H3047" s="59" t="s">
        <v>6233</v>
      </c>
      <c r="I3047" s="59" t="s">
        <v>6230</v>
      </c>
      <c r="J3047" s="59">
        <v>-34.100029999999997</v>
      </c>
      <c r="K3047" s="59">
        <v>-59.01876</v>
      </c>
      <c r="L3047" s="59" t="s">
        <v>125</v>
      </c>
      <c r="M3047" s="55">
        <v>12</v>
      </c>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v>6882</v>
      </c>
      <c r="B3048" s="55">
        <v>601447</v>
      </c>
      <c r="C3048" s="59" t="s">
        <v>120</v>
      </c>
      <c r="D3048" s="59" t="s">
        <v>6189</v>
      </c>
      <c r="E3048" s="59" t="s">
        <v>6189</v>
      </c>
      <c r="F3048" s="59" t="s">
        <v>122</v>
      </c>
      <c r="G3048" s="59">
        <v>2800</v>
      </c>
      <c r="H3048" s="59" t="s">
        <v>6234</v>
      </c>
      <c r="I3048" s="59" t="s">
        <v>6235</v>
      </c>
      <c r="J3048" s="59">
        <v>-34.115160000000003</v>
      </c>
      <c r="K3048" s="59">
        <v>-59.010660000000001</v>
      </c>
      <c r="L3048" s="59" t="s">
        <v>125</v>
      </c>
      <c r="M3048" s="55">
        <v>100</v>
      </c>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v>6882</v>
      </c>
      <c r="B3049" s="55">
        <v>601448</v>
      </c>
      <c r="C3049" s="59" t="s">
        <v>120</v>
      </c>
      <c r="D3049" s="59" t="s">
        <v>6189</v>
      </c>
      <c r="E3049" s="59" t="s">
        <v>6189</v>
      </c>
      <c r="F3049" s="59" t="s">
        <v>122</v>
      </c>
      <c r="G3049" s="59">
        <v>2800</v>
      </c>
      <c r="H3049" s="59" t="s">
        <v>6236</v>
      </c>
      <c r="I3049" s="59" t="s">
        <v>6237</v>
      </c>
      <c r="J3049" s="59">
        <v>-34.130029999999998</v>
      </c>
      <c r="K3049" s="59">
        <v>-59.013530000000003</v>
      </c>
      <c r="L3049" s="59" t="s">
        <v>125</v>
      </c>
      <c r="M3049" s="55">
        <v>30</v>
      </c>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v>6882</v>
      </c>
      <c r="B3050" s="55">
        <v>601792</v>
      </c>
      <c r="C3050" s="59" t="s">
        <v>120</v>
      </c>
      <c r="D3050" s="59" t="s">
        <v>6189</v>
      </c>
      <c r="E3050" s="59" t="s">
        <v>6189</v>
      </c>
      <c r="F3050" s="59" t="s">
        <v>122</v>
      </c>
      <c r="G3050" s="59">
        <v>2800</v>
      </c>
      <c r="H3050" s="59" t="s">
        <v>6238</v>
      </c>
      <c r="I3050" s="59" t="s">
        <v>6239</v>
      </c>
      <c r="J3050" s="59">
        <v>-34.140569999999997</v>
      </c>
      <c r="K3050" s="59">
        <v>-59.009929999999997</v>
      </c>
      <c r="L3050" s="59" t="s">
        <v>125</v>
      </c>
      <c r="M3050" s="55">
        <v>35</v>
      </c>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v>6882</v>
      </c>
      <c r="B3051" s="55">
        <v>601793</v>
      </c>
      <c r="C3051" s="59" t="s">
        <v>120</v>
      </c>
      <c r="D3051" s="59" t="s">
        <v>6189</v>
      </c>
      <c r="E3051" s="59" t="s">
        <v>6189</v>
      </c>
      <c r="F3051" s="59" t="s">
        <v>122</v>
      </c>
      <c r="G3051" s="59">
        <v>2800</v>
      </c>
      <c r="H3051" s="59" t="s">
        <v>6240</v>
      </c>
      <c r="I3051" s="59" t="s">
        <v>6241</v>
      </c>
      <c r="J3051" s="59">
        <v>-34.116190000000003</v>
      </c>
      <c r="K3051" s="59">
        <v>-59.027030000000003</v>
      </c>
      <c r="L3051" s="59" t="s">
        <v>125</v>
      </c>
      <c r="M3051" s="55">
        <v>70</v>
      </c>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v>6882</v>
      </c>
      <c r="B3052" s="55">
        <v>601794</v>
      </c>
      <c r="C3052" s="59" t="s">
        <v>120</v>
      </c>
      <c r="D3052" s="59" t="s">
        <v>6189</v>
      </c>
      <c r="E3052" s="59" t="s">
        <v>6189</v>
      </c>
      <c r="F3052" s="59" t="s">
        <v>122</v>
      </c>
      <c r="G3052" s="59">
        <v>2800</v>
      </c>
      <c r="H3052" s="59" t="s">
        <v>6242</v>
      </c>
      <c r="I3052" s="59" t="s">
        <v>6235</v>
      </c>
      <c r="J3052" s="59">
        <v>-34.114150000000002</v>
      </c>
      <c r="K3052" s="59">
        <v>-59.0169</v>
      </c>
      <c r="L3052" s="59" t="s">
        <v>125</v>
      </c>
      <c r="M3052" s="55">
        <v>50</v>
      </c>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v>6882</v>
      </c>
      <c r="B3053" s="55">
        <v>601842</v>
      </c>
      <c r="C3053" s="59" t="s">
        <v>120</v>
      </c>
      <c r="D3053" s="59" t="s">
        <v>6189</v>
      </c>
      <c r="E3053" s="59" t="s">
        <v>6189</v>
      </c>
      <c r="F3053" s="59" t="s">
        <v>122</v>
      </c>
      <c r="G3053" s="59">
        <v>2800</v>
      </c>
      <c r="H3053" s="59" t="s">
        <v>6243</v>
      </c>
      <c r="I3053" s="59" t="s">
        <v>6244</v>
      </c>
      <c r="J3053" s="59">
        <v>-34.108539999999998</v>
      </c>
      <c r="K3053" s="59">
        <v>-59.059869999999997</v>
      </c>
      <c r="L3053" s="59" t="s">
        <v>125</v>
      </c>
      <c r="M3053" s="55">
        <v>60</v>
      </c>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v>6882</v>
      </c>
      <c r="B3054" s="55">
        <v>601843</v>
      </c>
      <c r="C3054" s="59" t="s">
        <v>120</v>
      </c>
      <c r="D3054" s="59" t="s">
        <v>6189</v>
      </c>
      <c r="E3054" s="59" t="s">
        <v>6189</v>
      </c>
      <c r="F3054" s="59" t="s">
        <v>122</v>
      </c>
      <c r="G3054" s="59">
        <v>2800</v>
      </c>
      <c r="H3054" s="59" t="s">
        <v>6245</v>
      </c>
      <c r="I3054" s="59" t="s">
        <v>6246</v>
      </c>
      <c r="J3054" s="59">
        <v>-34.09431</v>
      </c>
      <c r="K3054" s="59">
        <v>-59.047159999999998</v>
      </c>
      <c r="L3054" s="59" t="s">
        <v>125</v>
      </c>
      <c r="M3054" s="55">
        <v>50</v>
      </c>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v>6882</v>
      </c>
      <c r="B3055" s="55">
        <v>603131</v>
      </c>
      <c r="C3055" s="59" t="s">
        <v>120</v>
      </c>
      <c r="D3055" s="59" t="s">
        <v>6189</v>
      </c>
      <c r="E3055" s="59" t="s">
        <v>6189</v>
      </c>
      <c r="F3055" s="59" t="s">
        <v>122</v>
      </c>
      <c r="G3055" s="59">
        <v>2800</v>
      </c>
      <c r="H3055" s="59" t="s">
        <v>6247</v>
      </c>
      <c r="I3055" s="59" t="s">
        <v>6248</v>
      </c>
      <c r="J3055" s="59">
        <v>-34.080129999999997</v>
      </c>
      <c r="K3055" s="59">
        <v>-59.039619999999999</v>
      </c>
      <c r="L3055" s="59" t="s">
        <v>125</v>
      </c>
      <c r="M3055" s="55">
        <v>20</v>
      </c>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v>6882</v>
      </c>
      <c r="B3056" s="55">
        <v>603387</v>
      </c>
      <c r="C3056" s="59" t="s">
        <v>120</v>
      </c>
      <c r="D3056" s="59" t="s">
        <v>6189</v>
      </c>
      <c r="E3056" s="59" t="s">
        <v>6189</v>
      </c>
      <c r="F3056" s="59" t="s">
        <v>122</v>
      </c>
      <c r="G3056" s="59">
        <v>2800</v>
      </c>
      <c r="H3056" s="59" t="s">
        <v>6249</v>
      </c>
      <c r="I3056" s="59" t="s">
        <v>6250</v>
      </c>
      <c r="J3056" s="59">
        <v>-34.112670000000001</v>
      </c>
      <c r="K3056" s="59">
        <v>-59.027410000000003</v>
      </c>
      <c r="L3056" s="59" t="s">
        <v>125</v>
      </c>
      <c r="M3056" s="55">
        <v>20</v>
      </c>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v>6882</v>
      </c>
      <c r="B3057" s="55">
        <v>603463</v>
      </c>
      <c r="C3057" s="59" t="s">
        <v>120</v>
      </c>
      <c r="D3057" s="59" t="s">
        <v>6189</v>
      </c>
      <c r="E3057" s="59" t="s">
        <v>6196</v>
      </c>
      <c r="F3057" s="59" t="s">
        <v>122</v>
      </c>
      <c r="G3057" s="59">
        <v>2806</v>
      </c>
      <c r="H3057" s="59" t="s">
        <v>6251</v>
      </c>
      <c r="I3057" s="59" t="s">
        <v>6252</v>
      </c>
      <c r="J3057" s="59">
        <v>-34.03304</v>
      </c>
      <c r="K3057" s="59">
        <v>-59.196860000000001</v>
      </c>
      <c r="L3057" s="59" t="s">
        <v>125</v>
      </c>
      <c r="M3057" s="55">
        <v>100</v>
      </c>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v>6882</v>
      </c>
      <c r="B3058" s="55">
        <v>603819</v>
      </c>
      <c r="C3058" s="59" t="s">
        <v>120</v>
      </c>
      <c r="D3058" s="59" t="s">
        <v>6189</v>
      </c>
      <c r="E3058" s="59" t="s">
        <v>6196</v>
      </c>
      <c r="F3058" s="59" t="s">
        <v>122</v>
      </c>
      <c r="G3058" s="59">
        <v>2806</v>
      </c>
      <c r="H3058" s="59" t="s">
        <v>6253</v>
      </c>
      <c r="I3058" s="59" t="s">
        <v>6254</v>
      </c>
      <c r="J3058" s="59">
        <v>-34.087479999999999</v>
      </c>
      <c r="K3058" s="59">
        <v>-59.174610000000001</v>
      </c>
      <c r="L3058" s="59" t="s">
        <v>125</v>
      </c>
      <c r="M3058" s="55">
        <v>10</v>
      </c>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v>6882</v>
      </c>
      <c r="B3059" s="55">
        <v>603912</v>
      </c>
      <c r="C3059" s="59" t="s">
        <v>120</v>
      </c>
      <c r="D3059" s="59" t="s">
        <v>6189</v>
      </c>
      <c r="E3059" s="59" t="s">
        <v>6189</v>
      </c>
      <c r="F3059" s="59" t="s">
        <v>122</v>
      </c>
      <c r="G3059" s="59">
        <v>2800</v>
      </c>
      <c r="H3059" s="59" t="s">
        <v>6255</v>
      </c>
      <c r="I3059" s="59" t="s">
        <v>6218</v>
      </c>
      <c r="J3059" s="59">
        <v>-34.089869999999998</v>
      </c>
      <c r="K3059" s="59">
        <v>-59.036279999999998</v>
      </c>
      <c r="L3059" s="59" t="s">
        <v>229</v>
      </c>
      <c r="M3059" s="55">
        <v>10</v>
      </c>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v>6882</v>
      </c>
      <c r="B3060" s="55">
        <v>603913</v>
      </c>
      <c r="C3060" s="59" t="s">
        <v>120</v>
      </c>
      <c r="D3060" s="59" t="s">
        <v>6189</v>
      </c>
      <c r="E3060" s="59" t="s">
        <v>6189</v>
      </c>
      <c r="F3060" s="59" t="s">
        <v>122</v>
      </c>
      <c r="G3060" s="59">
        <v>2800</v>
      </c>
      <c r="H3060" s="59" t="s">
        <v>6256</v>
      </c>
      <c r="I3060" s="59" t="s">
        <v>6218</v>
      </c>
      <c r="J3060" s="59">
        <v>-34.108330000000002</v>
      </c>
      <c r="K3060" s="59">
        <v>-59.059820000000002</v>
      </c>
      <c r="L3060" s="59" t="s">
        <v>137</v>
      </c>
      <c r="M3060" s="55">
        <v>5</v>
      </c>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v>6882</v>
      </c>
      <c r="B3061" s="55">
        <v>603914</v>
      </c>
      <c r="C3061" s="59" t="s">
        <v>120</v>
      </c>
      <c r="D3061" s="59" t="s">
        <v>6189</v>
      </c>
      <c r="E3061" s="59" t="s">
        <v>6189</v>
      </c>
      <c r="F3061" s="59" t="s">
        <v>122</v>
      </c>
      <c r="G3061" s="59">
        <v>2800</v>
      </c>
      <c r="H3061" s="59" t="s">
        <v>6201</v>
      </c>
      <c r="I3061" s="59" t="s">
        <v>6257</v>
      </c>
      <c r="J3061" s="59">
        <v>-34.111020000000003</v>
      </c>
      <c r="K3061" s="59">
        <v>-59.038420000000002</v>
      </c>
      <c r="L3061" s="59" t="s">
        <v>229</v>
      </c>
      <c r="M3061" s="55">
        <v>5</v>
      </c>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v>6882</v>
      </c>
      <c r="B3062" s="55">
        <v>603915</v>
      </c>
      <c r="C3062" s="59" t="s">
        <v>120</v>
      </c>
      <c r="D3062" s="59" t="s">
        <v>6189</v>
      </c>
      <c r="E3062" s="59" t="s">
        <v>6189</v>
      </c>
      <c r="F3062" s="59" t="s">
        <v>122</v>
      </c>
      <c r="G3062" s="59">
        <v>2800</v>
      </c>
      <c r="H3062" s="59" t="s">
        <v>6258</v>
      </c>
      <c r="I3062" s="59" t="s">
        <v>6259</v>
      </c>
      <c r="J3062" s="59">
        <v>-34.114649999999997</v>
      </c>
      <c r="K3062" s="59">
        <v>-59.035820000000001</v>
      </c>
      <c r="L3062" s="59" t="s">
        <v>137</v>
      </c>
      <c r="M3062" s="55">
        <v>5</v>
      </c>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v>6882</v>
      </c>
      <c r="B3063" s="55">
        <v>603917</v>
      </c>
      <c r="C3063" s="59" t="s">
        <v>120</v>
      </c>
      <c r="D3063" s="59" t="s">
        <v>6189</v>
      </c>
      <c r="E3063" s="59" t="s">
        <v>6189</v>
      </c>
      <c r="F3063" s="59" t="s">
        <v>149</v>
      </c>
      <c r="G3063" s="59">
        <v>82</v>
      </c>
      <c r="H3063" s="59" t="s">
        <v>6260</v>
      </c>
      <c r="I3063" s="59" t="s">
        <v>6261</v>
      </c>
      <c r="J3063" s="59">
        <v>-34.157870000000003</v>
      </c>
      <c r="K3063" s="59">
        <v>-59.114449999999998</v>
      </c>
      <c r="L3063" s="59" t="s">
        <v>137</v>
      </c>
      <c r="M3063" s="55">
        <v>5</v>
      </c>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v>6882</v>
      </c>
      <c r="B3064" s="55">
        <v>603922</v>
      </c>
      <c r="C3064" s="59" t="s">
        <v>120</v>
      </c>
      <c r="D3064" s="59" t="s">
        <v>6189</v>
      </c>
      <c r="E3064" s="59" t="s">
        <v>6196</v>
      </c>
      <c r="F3064" s="59" t="s">
        <v>122</v>
      </c>
      <c r="G3064" s="59">
        <v>2806</v>
      </c>
      <c r="H3064" s="59" t="s">
        <v>6262</v>
      </c>
      <c r="I3064" s="59" t="s">
        <v>6263</v>
      </c>
      <c r="J3064" s="59">
        <v>-34.037869999999998</v>
      </c>
      <c r="K3064" s="59">
        <v>-59.197749999999999</v>
      </c>
      <c r="L3064" s="59" t="s">
        <v>137</v>
      </c>
      <c r="M3064" s="55">
        <v>5</v>
      </c>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v>6882</v>
      </c>
      <c r="B3065" s="55">
        <v>603935</v>
      </c>
      <c r="C3065" s="59" t="s">
        <v>120</v>
      </c>
      <c r="D3065" s="59" t="s">
        <v>6189</v>
      </c>
      <c r="E3065" s="59" t="s">
        <v>6189</v>
      </c>
      <c r="F3065" s="59" t="s">
        <v>122</v>
      </c>
      <c r="G3065" s="59">
        <v>2800</v>
      </c>
      <c r="H3065" s="59" t="s">
        <v>6264</v>
      </c>
      <c r="I3065" s="59" t="s">
        <v>6265</v>
      </c>
      <c r="J3065" s="59">
        <v>-34.095619999999997</v>
      </c>
      <c r="K3065" s="59">
        <v>-59.038679999999999</v>
      </c>
      <c r="L3065" s="59" t="s">
        <v>125</v>
      </c>
      <c r="M3065" s="55">
        <v>100</v>
      </c>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v>6882</v>
      </c>
      <c r="B3066" s="55">
        <v>603938</v>
      </c>
      <c r="C3066" s="59" t="s">
        <v>120</v>
      </c>
      <c r="D3066" s="59" t="s">
        <v>6189</v>
      </c>
      <c r="E3066" s="59" t="s">
        <v>6189</v>
      </c>
      <c r="F3066" s="59" t="s">
        <v>122</v>
      </c>
      <c r="G3066" s="59">
        <v>2800</v>
      </c>
      <c r="H3066" s="59" t="s">
        <v>6266</v>
      </c>
      <c r="I3066" s="59" t="s">
        <v>6267</v>
      </c>
      <c r="J3066" s="59">
        <v>-34.100029999999997</v>
      </c>
      <c r="K3066" s="59">
        <v>-59.014360000000003</v>
      </c>
      <c r="L3066" s="59" t="s">
        <v>137</v>
      </c>
      <c r="M3066" s="55">
        <v>5</v>
      </c>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v>6882</v>
      </c>
      <c r="B3067" s="55">
        <v>603955</v>
      </c>
      <c r="C3067" s="59" t="s">
        <v>120</v>
      </c>
      <c r="D3067" s="59" t="s">
        <v>6189</v>
      </c>
      <c r="E3067" s="59" t="s">
        <v>6268</v>
      </c>
      <c r="F3067" s="59" t="s">
        <v>122</v>
      </c>
      <c r="G3067" s="59">
        <v>2801</v>
      </c>
      <c r="H3067" s="59" t="s">
        <v>6269</v>
      </c>
      <c r="I3067" s="59" t="s">
        <v>6270</v>
      </c>
      <c r="J3067" s="59">
        <v>-34.157800000000002</v>
      </c>
      <c r="K3067" s="59">
        <v>-59.114719999999998</v>
      </c>
      <c r="L3067" s="59" t="s">
        <v>125</v>
      </c>
      <c r="M3067" s="55">
        <v>10</v>
      </c>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v>6882</v>
      </c>
      <c r="B3068" s="55">
        <v>603964</v>
      </c>
      <c r="C3068" s="59" t="s">
        <v>120</v>
      </c>
      <c r="D3068" s="59" t="s">
        <v>6189</v>
      </c>
      <c r="E3068" s="59" t="s">
        <v>6189</v>
      </c>
      <c r="F3068" s="59" t="s">
        <v>122</v>
      </c>
      <c r="G3068" s="59">
        <v>2800</v>
      </c>
      <c r="H3068" s="59" t="s">
        <v>6271</v>
      </c>
      <c r="I3068" s="59" t="s">
        <v>6272</v>
      </c>
      <c r="J3068" s="59">
        <v>-34.140419999999999</v>
      </c>
      <c r="K3068" s="59">
        <v>-59.010069999999999</v>
      </c>
      <c r="L3068" s="59" t="s">
        <v>137</v>
      </c>
      <c r="M3068" s="55">
        <v>5</v>
      </c>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v>6882</v>
      </c>
      <c r="B3069" s="55">
        <v>603973</v>
      </c>
      <c r="C3069" s="59" t="s">
        <v>120</v>
      </c>
      <c r="D3069" s="59" t="s">
        <v>6189</v>
      </c>
      <c r="E3069" s="59" t="s">
        <v>6189</v>
      </c>
      <c r="F3069" s="59" t="s">
        <v>134</v>
      </c>
      <c r="G3069" s="59">
        <v>2800</v>
      </c>
      <c r="H3069" s="59" t="s">
        <v>6273</v>
      </c>
      <c r="I3069" s="59" t="s">
        <v>6274</v>
      </c>
      <c r="J3069" s="59">
        <v>-34.092179999999999</v>
      </c>
      <c r="K3069" s="59">
        <v>-59.100639999999999</v>
      </c>
      <c r="L3069" s="59" t="s">
        <v>229</v>
      </c>
      <c r="M3069" s="55">
        <v>5</v>
      </c>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v>6882</v>
      </c>
      <c r="B3070" s="55">
        <v>603974</v>
      </c>
      <c r="C3070" s="59" t="s">
        <v>120</v>
      </c>
      <c r="D3070" s="59" t="s">
        <v>6189</v>
      </c>
      <c r="E3070" s="59" t="s">
        <v>6189</v>
      </c>
      <c r="F3070" s="59" t="s">
        <v>122</v>
      </c>
      <c r="G3070" s="59">
        <v>2800</v>
      </c>
      <c r="H3070" s="59" t="s">
        <v>6275</v>
      </c>
      <c r="I3070" s="59" t="s">
        <v>6276</v>
      </c>
      <c r="J3070" s="59">
        <v>-34.095700000000001</v>
      </c>
      <c r="K3070" s="59">
        <v>-59.049639999999997</v>
      </c>
      <c r="L3070" s="59" t="s">
        <v>137</v>
      </c>
      <c r="M3070" s="55">
        <v>5</v>
      </c>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v>6882</v>
      </c>
      <c r="B3071" s="55">
        <v>604113</v>
      </c>
      <c r="C3071" s="59" t="s">
        <v>120</v>
      </c>
      <c r="D3071" s="59" t="s">
        <v>6189</v>
      </c>
      <c r="E3071" s="59" t="s">
        <v>6189</v>
      </c>
      <c r="F3071" s="59" t="s">
        <v>122</v>
      </c>
      <c r="G3071" s="59">
        <v>2800</v>
      </c>
      <c r="H3071" s="59" t="s">
        <v>6277</v>
      </c>
      <c r="I3071" s="59" t="s">
        <v>6278</v>
      </c>
      <c r="J3071" s="59">
        <v>-34.095109999999998</v>
      </c>
      <c r="K3071" s="59">
        <v>-59.022640000000003</v>
      </c>
      <c r="L3071" s="59" t="s">
        <v>137</v>
      </c>
      <c r="M3071" s="55">
        <v>5</v>
      </c>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v>6882</v>
      </c>
      <c r="B3072" s="55">
        <v>604117</v>
      </c>
      <c r="C3072" s="59" t="s">
        <v>120</v>
      </c>
      <c r="D3072" s="59" t="s">
        <v>6189</v>
      </c>
      <c r="E3072" s="59" t="s">
        <v>6189</v>
      </c>
      <c r="F3072" s="59" t="s">
        <v>122</v>
      </c>
      <c r="G3072" s="59">
        <v>2800</v>
      </c>
      <c r="H3072" s="59" t="s">
        <v>6279</v>
      </c>
      <c r="I3072" s="59" t="s">
        <v>6280</v>
      </c>
      <c r="J3072" s="59">
        <v>-34.114049999999999</v>
      </c>
      <c r="K3072" s="59">
        <v>-59.017029999999998</v>
      </c>
      <c r="L3072" s="59" t="s">
        <v>229</v>
      </c>
      <c r="M3072" s="55">
        <v>5</v>
      </c>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v>6882</v>
      </c>
      <c r="B3073" s="55">
        <v>604119</v>
      </c>
      <c r="C3073" s="59" t="s">
        <v>120</v>
      </c>
      <c r="D3073" s="59" t="s">
        <v>6189</v>
      </c>
      <c r="E3073" s="59" t="s">
        <v>6189</v>
      </c>
      <c r="F3073" s="59" t="s">
        <v>134</v>
      </c>
      <c r="G3073" s="59">
        <v>2800</v>
      </c>
      <c r="H3073" s="59" t="s">
        <v>6281</v>
      </c>
      <c r="I3073" s="59" t="s">
        <v>6282</v>
      </c>
      <c r="J3073" s="59">
        <v>-34.169730000000001</v>
      </c>
      <c r="K3073" s="59">
        <v>-59.165979999999998</v>
      </c>
      <c r="L3073" s="59" t="s">
        <v>229</v>
      </c>
      <c r="M3073" s="55">
        <v>10</v>
      </c>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v>6882</v>
      </c>
      <c r="B3074" s="55">
        <v>604135</v>
      </c>
      <c r="C3074" s="59" t="s">
        <v>120</v>
      </c>
      <c r="D3074" s="59" t="s">
        <v>6189</v>
      </c>
      <c r="E3074" s="59" t="s">
        <v>6189</v>
      </c>
      <c r="F3074" s="59" t="s">
        <v>122</v>
      </c>
      <c r="G3074" s="59">
        <v>2800</v>
      </c>
      <c r="H3074" s="59" t="s">
        <v>6283</v>
      </c>
      <c r="I3074" s="59" t="s">
        <v>6284</v>
      </c>
      <c r="J3074" s="59">
        <v>-34.099989999999998</v>
      </c>
      <c r="K3074" s="59">
        <v>-59.014290000000003</v>
      </c>
      <c r="L3074" s="59" t="s">
        <v>125</v>
      </c>
      <c r="M3074" s="55">
        <v>20</v>
      </c>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v>6882</v>
      </c>
      <c r="B3075" s="55">
        <v>604136</v>
      </c>
      <c r="C3075" s="59" t="s">
        <v>120</v>
      </c>
      <c r="D3075" s="59" t="s">
        <v>6189</v>
      </c>
      <c r="E3075" s="59" t="s">
        <v>6196</v>
      </c>
      <c r="F3075" s="59" t="s">
        <v>134</v>
      </c>
      <c r="G3075" s="59">
        <v>2806</v>
      </c>
      <c r="H3075" s="59" t="s">
        <v>6285</v>
      </c>
      <c r="I3075" s="59" t="s">
        <v>6286</v>
      </c>
      <c r="J3075" s="59">
        <v>-33.990870000000001</v>
      </c>
      <c r="K3075" s="59">
        <v>-59.183399999999999</v>
      </c>
      <c r="L3075" s="59" t="s">
        <v>125</v>
      </c>
      <c r="M3075" s="55">
        <v>12</v>
      </c>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v>6882</v>
      </c>
      <c r="B3076" s="55">
        <v>604137</v>
      </c>
      <c r="C3076" s="59" t="s">
        <v>120</v>
      </c>
      <c r="D3076" s="59" t="s">
        <v>6189</v>
      </c>
      <c r="E3076" s="59" t="s">
        <v>6196</v>
      </c>
      <c r="F3076" s="59" t="s">
        <v>122</v>
      </c>
      <c r="G3076" s="59">
        <v>2804</v>
      </c>
      <c r="H3076" s="59" t="s">
        <v>6287</v>
      </c>
      <c r="I3076" s="59" t="s">
        <v>6204</v>
      </c>
      <c r="J3076" s="59">
        <v>-34.044119999999999</v>
      </c>
      <c r="K3076" s="59">
        <v>-59.194330000000001</v>
      </c>
      <c r="L3076" s="59" t="s">
        <v>229</v>
      </c>
      <c r="M3076" s="55">
        <v>5</v>
      </c>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v>6882</v>
      </c>
      <c r="B3077" s="55">
        <v>604138</v>
      </c>
      <c r="C3077" s="59" t="s">
        <v>120</v>
      </c>
      <c r="D3077" s="59" t="s">
        <v>6189</v>
      </c>
      <c r="E3077" s="59" t="s">
        <v>6196</v>
      </c>
      <c r="F3077" s="59" t="s">
        <v>122</v>
      </c>
      <c r="G3077" s="59">
        <v>2804</v>
      </c>
      <c r="H3077" s="59" t="s">
        <v>6288</v>
      </c>
      <c r="I3077" s="59"/>
      <c r="J3077" s="59">
        <v>-34.036810000000003</v>
      </c>
      <c r="K3077" s="59">
        <v>-59.198219999999999</v>
      </c>
      <c r="L3077" s="59" t="s">
        <v>229</v>
      </c>
      <c r="M3077" s="55">
        <v>5</v>
      </c>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v>6882</v>
      </c>
      <c r="B3078" s="55">
        <v>604154</v>
      </c>
      <c r="C3078" s="59" t="s">
        <v>120</v>
      </c>
      <c r="D3078" s="59" t="s">
        <v>6189</v>
      </c>
      <c r="E3078" s="59" t="s">
        <v>6189</v>
      </c>
      <c r="F3078" s="59" t="s">
        <v>122</v>
      </c>
      <c r="G3078" s="59">
        <v>2800</v>
      </c>
      <c r="H3078" s="59" t="s">
        <v>6289</v>
      </c>
      <c r="I3078" s="59" t="s">
        <v>6290</v>
      </c>
      <c r="J3078" s="59">
        <v>-34.095390000000002</v>
      </c>
      <c r="K3078" s="59">
        <v>-59.023530000000001</v>
      </c>
      <c r="L3078" s="59" t="s">
        <v>137</v>
      </c>
      <c r="M3078" s="55">
        <v>5</v>
      </c>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v>6882</v>
      </c>
      <c r="B3079" s="55">
        <v>604156</v>
      </c>
      <c r="C3079" s="59" t="s">
        <v>120</v>
      </c>
      <c r="D3079" s="59" t="s">
        <v>6189</v>
      </c>
      <c r="E3079" s="59" t="s">
        <v>6189</v>
      </c>
      <c r="F3079" s="59" t="s">
        <v>122</v>
      </c>
      <c r="G3079" s="59">
        <v>2800</v>
      </c>
      <c r="H3079" s="59" t="s">
        <v>6291</v>
      </c>
      <c r="I3079" s="59" t="s">
        <v>6292</v>
      </c>
      <c r="J3079" s="59">
        <v>-34.107869999999998</v>
      </c>
      <c r="K3079" s="59">
        <v>-59.043550000000003</v>
      </c>
      <c r="L3079" s="59" t="s">
        <v>137</v>
      </c>
      <c r="M3079" s="55">
        <v>5</v>
      </c>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v>6882</v>
      </c>
      <c r="B3080" s="55">
        <v>604177</v>
      </c>
      <c r="C3080" s="59" t="s">
        <v>120</v>
      </c>
      <c r="D3080" s="59" t="s">
        <v>6189</v>
      </c>
      <c r="E3080" s="59" t="s">
        <v>6189</v>
      </c>
      <c r="F3080" s="59" t="s">
        <v>134</v>
      </c>
      <c r="G3080" s="59">
        <v>2800</v>
      </c>
      <c r="H3080" s="59" t="s">
        <v>6293</v>
      </c>
      <c r="I3080" s="59" t="s">
        <v>6294</v>
      </c>
      <c r="J3080" s="59">
        <v>-33.846299999999999</v>
      </c>
      <c r="K3080" s="59">
        <v>-59.00647</v>
      </c>
      <c r="L3080" s="59" t="s">
        <v>229</v>
      </c>
      <c r="M3080" s="55">
        <v>5</v>
      </c>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v>6882</v>
      </c>
      <c r="B3081" s="55">
        <v>604183</v>
      </c>
      <c r="C3081" s="59" t="s">
        <v>120</v>
      </c>
      <c r="D3081" s="59" t="s">
        <v>6189</v>
      </c>
      <c r="E3081" s="59" t="s">
        <v>6189</v>
      </c>
      <c r="F3081" s="59" t="s">
        <v>122</v>
      </c>
      <c r="G3081" s="59">
        <v>2800</v>
      </c>
      <c r="H3081" s="59" t="s">
        <v>6295</v>
      </c>
      <c r="I3081" s="59" t="s">
        <v>6296</v>
      </c>
      <c r="J3081" s="59">
        <v>-34.114570000000001</v>
      </c>
      <c r="K3081" s="59">
        <v>-59.016719999999999</v>
      </c>
      <c r="L3081" s="59" t="s">
        <v>137</v>
      </c>
      <c r="M3081" s="55">
        <v>5</v>
      </c>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v>6882</v>
      </c>
      <c r="B3082" s="55">
        <v>604184</v>
      </c>
      <c r="C3082" s="59" t="s">
        <v>120</v>
      </c>
      <c r="D3082" s="59" t="s">
        <v>6189</v>
      </c>
      <c r="E3082" s="59" t="s">
        <v>6189</v>
      </c>
      <c r="F3082" s="59" t="s">
        <v>122</v>
      </c>
      <c r="G3082" s="59">
        <v>2800</v>
      </c>
      <c r="H3082" s="59" t="s">
        <v>6297</v>
      </c>
      <c r="I3082" s="59" t="s">
        <v>6298</v>
      </c>
      <c r="J3082" s="59">
        <v>-34.119430000000001</v>
      </c>
      <c r="K3082" s="59">
        <v>-59.036679999999997</v>
      </c>
      <c r="L3082" s="59" t="s">
        <v>137</v>
      </c>
      <c r="M3082" s="55">
        <v>5</v>
      </c>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v>6882</v>
      </c>
      <c r="B3083" s="55">
        <v>604230</v>
      </c>
      <c r="C3083" s="59" t="s">
        <v>120</v>
      </c>
      <c r="D3083" s="59" t="s">
        <v>6189</v>
      </c>
      <c r="E3083" s="59" t="s">
        <v>6189</v>
      </c>
      <c r="F3083" s="59" t="s">
        <v>122</v>
      </c>
      <c r="G3083" s="59">
        <v>2800</v>
      </c>
      <c r="H3083" s="59" t="s">
        <v>6299</v>
      </c>
      <c r="I3083" s="59" t="s">
        <v>6300</v>
      </c>
      <c r="J3083" s="59">
        <v>-34.098959999999998</v>
      </c>
      <c r="K3083" s="59">
        <v>-59.035020000000003</v>
      </c>
      <c r="L3083" s="59" t="s">
        <v>125</v>
      </c>
      <c r="M3083" s="55">
        <v>20</v>
      </c>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v>6882</v>
      </c>
      <c r="B3084" s="55">
        <v>604281</v>
      </c>
      <c r="C3084" s="59" t="s">
        <v>120</v>
      </c>
      <c r="D3084" s="59" t="s">
        <v>6189</v>
      </c>
      <c r="E3084" s="59" t="s">
        <v>6301</v>
      </c>
      <c r="F3084" s="59" t="s">
        <v>122</v>
      </c>
      <c r="G3084" s="59">
        <v>2806</v>
      </c>
      <c r="H3084" s="59" t="s">
        <v>6302</v>
      </c>
      <c r="I3084" s="59" t="s">
        <v>6303</v>
      </c>
      <c r="J3084" s="59">
        <v>-33.990630000000003</v>
      </c>
      <c r="K3084" s="59">
        <v>-59.183430000000001</v>
      </c>
      <c r="L3084" s="59" t="s">
        <v>125</v>
      </c>
      <c r="M3084" s="55">
        <v>10</v>
      </c>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v>6882</v>
      </c>
      <c r="B3085" s="55">
        <v>604466</v>
      </c>
      <c r="C3085" s="59" t="s">
        <v>120</v>
      </c>
      <c r="D3085" s="59" t="s">
        <v>6189</v>
      </c>
      <c r="E3085" s="59" t="s">
        <v>6189</v>
      </c>
      <c r="F3085" s="59" t="s">
        <v>122</v>
      </c>
      <c r="G3085" s="59">
        <v>2800</v>
      </c>
      <c r="H3085" s="59" t="s">
        <v>6213</v>
      </c>
      <c r="I3085" s="59" t="s">
        <v>6304</v>
      </c>
      <c r="J3085" s="59">
        <v>-34.092950000000002</v>
      </c>
      <c r="K3085" s="59">
        <v>-59.025570000000002</v>
      </c>
      <c r="L3085" s="59" t="s">
        <v>125</v>
      </c>
      <c r="M3085" s="55">
        <v>30</v>
      </c>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v>6882</v>
      </c>
      <c r="B3086" s="55">
        <v>604508</v>
      </c>
      <c r="C3086" s="59" t="s">
        <v>120</v>
      </c>
      <c r="D3086" s="59" t="s">
        <v>6189</v>
      </c>
      <c r="E3086" s="59" t="s">
        <v>6189</v>
      </c>
      <c r="F3086" s="59" t="s">
        <v>122</v>
      </c>
      <c r="G3086" s="59">
        <v>2800</v>
      </c>
      <c r="H3086" s="59" t="s">
        <v>6305</v>
      </c>
      <c r="I3086" s="59" t="s">
        <v>6306</v>
      </c>
      <c r="J3086" s="59">
        <v>-34.08475</v>
      </c>
      <c r="K3086" s="59">
        <v>-59.034390000000002</v>
      </c>
      <c r="L3086" s="59" t="s">
        <v>137</v>
      </c>
      <c r="M3086" s="55">
        <v>5</v>
      </c>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v>6882</v>
      </c>
      <c r="B3087" s="55">
        <v>604509</v>
      </c>
      <c r="C3087" s="59" t="s">
        <v>120</v>
      </c>
      <c r="D3087" s="59" t="s">
        <v>6189</v>
      </c>
      <c r="E3087" s="59" t="s">
        <v>6189</v>
      </c>
      <c r="F3087" s="59" t="s">
        <v>122</v>
      </c>
      <c r="G3087" s="59">
        <v>2800</v>
      </c>
      <c r="H3087" s="59" t="s">
        <v>6307</v>
      </c>
      <c r="I3087" s="59" t="s">
        <v>6218</v>
      </c>
      <c r="J3087" s="59">
        <v>-34.094299999999997</v>
      </c>
      <c r="K3087" s="59">
        <v>-59.047139999999999</v>
      </c>
      <c r="L3087" s="59" t="s">
        <v>229</v>
      </c>
      <c r="M3087" s="55">
        <v>5</v>
      </c>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v>6882</v>
      </c>
      <c r="B3088" s="55">
        <v>604519</v>
      </c>
      <c r="C3088" s="59" t="s">
        <v>120</v>
      </c>
      <c r="D3088" s="59" t="s">
        <v>6189</v>
      </c>
      <c r="E3088" s="59" t="s">
        <v>6196</v>
      </c>
      <c r="F3088" s="59" t="s">
        <v>122</v>
      </c>
      <c r="G3088" s="59">
        <v>2806</v>
      </c>
      <c r="H3088" s="59" t="s">
        <v>6308</v>
      </c>
      <c r="I3088" s="59" t="s">
        <v>6309</v>
      </c>
      <c r="J3088" s="59">
        <v>-34.044620000000002</v>
      </c>
      <c r="K3088" s="59">
        <v>-59.205100000000002</v>
      </c>
      <c r="L3088" s="59" t="s">
        <v>137</v>
      </c>
      <c r="M3088" s="55">
        <v>5</v>
      </c>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v>6882</v>
      </c>
      <c r="B3089" s="55">
        <v>604530</v>
      </c>
      <c r="C3089" s="59" t="s">
        <v>120</v>
      </c>
      <c r="D3089" s="59" t="s">
        <v>6189</v>
      </c>
      <c r="E3089" s="59" t="s">
        <v>6189</v>
      </c>
      <c r="F3089" s="59" t="s">
        <v>122</v>
      </c>
      <c r="G3089" s="59">
        <v>2800</v>
      </c>
      <c r="H3089" s="59" t="s">
        <v>6310</v>
      </c>
      <c r="I3089" s="59" t="s">
        <v>6311</v>
      </c>
      <c r="J3089" s="59">
        <v>-34.089230000000001</v>
      </c>
      <c r="K3089" s="59">
        <v>-59.044739999999997</v>
      </c>
      <c r="L3089" s="59" t="s">
        <v>137</v>
      </c>
      <c r="M3089" s="55">
        <v>5</v>
      </c>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v>6882</v>
      </c>
      <c r="B3090" s="55">
        <v>604561</v>
      </c>
      <c r="C3090" s="59" t="s">
        <v>120</v>
      </c>
      <c r="D3090" s="59" t="s">
        <v>6189</v>
      </c>
      <c r="E3090" s="59" t="s">
        <v>6196</v>
      </c>
      <c r="F3090" s="59" t="s">
        <v>134</v>
      </c>
      <c r="G3090" s="59">
        <v>2806</v>
      </c>
      <c r="H3090" s="59" t="s">
        <v>6312</v>
      </c>
      <c r="I3090" s="59" t="s">
        <v>6313</v>
      </c>
      <c r="J3090" s="59">
        <v>-34.06729</v>
      </c>
      <c r="K3090" s="59">
        <v>-59.229959999999998</v>
      </c>
      <c r="L3090" s="59" t="s">
        <v>125</v>
      </c>
      <c r="M3090" s="55">
        <v>25</v>
      </c>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v>6882</v>
      </c>
      <c r="B3091" s="55">
        <v>604730</v>
      </c>
      <c r="C3091" s="59" t="s">
        <v>120</v>
      </c>
      <c r="D3091" s="59" t="s">
        <v>6189</v>
      </c>
      <c r="E3091" s="59" t="s">
        <v>6189</v>
      </c>
      <c r="F3091" s="59" t="s">
        <v>134</v>
      </c>
      <c r="G3091" s="59">
        <v>2800</v>
      </c>
      <c r="H3091" s="59" t="s">
        <v>6314</v>
      </c>
      <c r="I3091" s="59" t="s">
        <v>6315</v>
      </c>
      <c r="J3091" s="59">
        <v>-34.040730000000003</v>
      </c>
      <c r="K3091" s="59">
        <v>-59.080829999999999</v>
      </c>
      <c r="L3091" s="59" t="s">
        <v>137</v>
      </c>
      <c r="M3091" s="55">
        <v>5</v>
      </c>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v>6882</v>
      </c>
      <c r="B3092" s="55">
        <v>604752</v>
      </c>
      <c r="C3092" s="59" t="s">
        <v>120</v>
      </c>
      <c r="D3092" s="59" t="s">
        <v>6189</v>
      </c>
      <c r="E3092" s="59" t="s">
        <v>6189</v>
      </c>
      <c r="F3092" s="59" t="s">
        <v>122</v>
      </c>
      <c r="G3092" s="59">
        <v>2800</v>
      </c>
      <c r="H3092" s="59" t="s">
        <v>6316</v>
      </c>
      <c r="I3092" s="59" t="s">
        <v>6317</v>
      </c>
      <c r="J3092" s="59">
        <v>-34.096350000000001</v>
      </c>
      <c r="K3092" s="59">
        <v>-59.023919999999997</v>
      </c>
      <c r="L3092" s="59" t="s">
        <v>125</v>
      </c>
      <c r="M3092" s="55">
        <v>60</v>
      </c>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v>6882</v>
      </c>
      <c r="B3093" s="55">
        <v>604755</v>
      </c>
      <c r="C3093" s="59" t="s">
        <v>120</v>
      </c>
      <c r="D3093" s="59" t="s">
        <v>6189</v>
      </c>
      <c r="E3093" s="59" t="s">
        <v>6189</v>
      </c>
      <c r="F3093" s="59" t="s">
        <v>122</v>
      </c>
      <c r="G3093" s="59">
        <v>2800</v>
      </c>
      <c r="H3093" s="59" t="s">
        <v>6318</v>
      </c>
      <c r="I3093" s="59" t="s">
        <v>6319</v>
      </c>
      <c r="J3093" s="59">
        <v>-34.110340000000001</v>
      </c>
      <c r="K3093" s="59">
        <v>-59.011099999999999</v>
      </c>
      <c r="L3093" s="59" t="s">
        <v>137</v>
      </c>
      <c r="M3093" s="55">
        <v>5</v>
      </c>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v>6882</v>
      </c>
      <c r="B3094" s="55">
        <v>604756</v>
      </c>
      <c r="C3094" s="59" t="s">
        <v>120</v>
      </c>
      <c r="D3094" s="59" t="s">
        <v>6189</v>
      </c>
      <c r="E3094" s="59" t="s">
        <v>6189</v>
      </c>
      <c r="F3094" s="59" t="s">
        <v>122</v>
      </c>
      <c r="G3094" s="59">
        <v>2800</v>
      </c>
      <c r="H3094" s="59" t="s">
        <v>6320</v>
      </c>
      <c r="I3094" s="59"/>
      <c r="J3094" s="59">
        <v>-34.10989</v>
      </c>
      <c r="K3094" s="59">
        <v>-59.030900000000003</v>
      </c>
      <c r="L3094" s="59" t="s">
        <v>137</v>
      </c>
      <c r="M3094" s="55">
        <v>5</v>
      </c>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v>6882</v>
      </c>
      <c r="B3095" s="55">
        <v>604757</v>
      </c>
      <c r="C3095" s="59" t="s">
        <v>120</v>
      </c>
      <c r="D3095" s="59" t="s">
        <v>6189</v>
      </c>
      <c r="E3095" s="59" t="s">
        <v>6189</v>
      </c>
      <c r="F3095" s="59" t="s">
        <v>122</v>
      </c>
      <c r="G3095" s="59">
        <v>2800</v>
      </c>
      <c r="H3095" s="59" t="s">
        <v>6321</v>
      </c>
      <c r="I3095" s="59" t="s">
        <v>6322</v>
      </c>
      <c r="J3095" s="59">
        <v>-34.116239999999998</v>
      </c>
      <c r="K3095" s="59">
        <v>-59.02684</v>
      </c>
      <c r="L3095" s="59" t="s">
        <v>229</v>
      </c>
      <c r="M3095" s="55">
        <v>5</v>
      </c>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v>6882</v>
      </c>
      <c r="B3096" s="55">
        <v>604758</v>
      </c>
      <c r="C3096" s="59" t="s">
        <v>120</v>
      </c>
      <c r="D3096" s="59" t="s">
        <v>6189</v>
      </c>
      <c r="E3096" s="59" t="s">
        <v>6189</v>
      </c>
      <c r="F3096" s="59" t="s">
        <v>122</v>
      </c>
      <c r="G3096" s="59">
        <v>2800</v>
      </c>
      <c r="H3096" s="59" t="s">
        <v>6323</v>
      </c>
      <c r="I3096" s="59" t="s">
        <v>6324</v>
      </c>
      <c r="J3096" s="59">
        <v>-34.097349999999999</v>
      </c>
      <c r="K3096" s="59">
        <v>-59.025750000000002</v>
      </c>
      <c r="L3096" s="59" t="s">
        <v>125</v>
      </c>
      <c r="M3096" s="55">
        <v>70</v>
      </c>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v>6882</v>
      </c>
      <c r="B3097" s="55">
        <v>604761</v>
      </c>
      <c r="C3097" s="59" t="s">
        <v>120</v>
      </c>
      <c r="D3097" s="59" t="s">
        <v>6189</v>
      </c>
      <c r="E3097" s="59" t="s">
        <v>6189</v>
      </c>
      <c r="F3097" s="59" t="s">
        <v>149</v>
      </c>
      <c r="G3097" s="59">
        <v>2800</v>
      </c>
      <c r="H3097" s="59" t="s">
        <v>6269</v>
      </c>
      <c r="I3097" s="59" t="s">
        <v>6325</v>
      </c>
      <c r="J3097" s="59">
        <v>-34.157870000000003</v>
      </c>
      <c r="K3097" s="59">
        <v>-59.114789999999999</v>
      </c>
      <c r="L3097" s="59" t="s">
        <v>125</v>
      </c>
      <c r="M3097" s="55">
        <v>10</v>
      </c>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v>6882</v>
      </c>
      <c r="B3098" s="55">
        <v>604762</v>
      </c>
      <c r="C3098" s="59" t="s">
        <v>120</v>
      </c>
      <c r="D3098" s="59" t="s">
        <v>6189</v>
      </c>
      <c r="E3098" s="59" t="s">
        <v>6196</v>
      </c>
      <c r="F3098" s="59" t="s">
        <v>134</v>
      </c>
      <c r="G3098" s="59">
        <v>2800</v>
      </c>
      <c r="H3098" s="59" t="s">
        <v>6326</v>
      </c>
      <c r="I3098" s="59" t="s">
        <v>6254</v>
      </c>
      <c r="J3098" s="59">
        <v>-34.08755</v>
      </c>
      <c r="K3098" s="59">
        <v>-59.174680000000002</v>
      </c>
      <c r="L3098" s="59" t="s">
        <v>229</v>
      </c>
      <c r="M3098" s="55">
        <v>5</v>
      </c>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v>6882</v>
      </c>
      <c r="B3099" s="55">
        <v>604763</v>
      </c>
      <c r="C3099" s="59" t="s">
        <v>120</v>
      </c>
      <c r="D3099" s="59" t="s">
        <v>6189</v>
      </c>
      <c r="E3099" s="59" t="s">
        <v>6189</v>
      </c>
      <c r="F3099" s="59" t="s">
        <v>134</v>
      </c>
      <c r="G3099" s="59">
        <v>2800</v>
      </c>
      <c r="H3099" s="59" t="s">
        <v>6327</v>
      </c>
      <c r="I3099" s="59" t="s">
        <v>6328</v>
      </c>
      <c r="J3099" s="59">
        <v>-34.146799999999999</v>
      </c>
      <c r="K3099" s="59">
        <v>-59.16724</v>
      </c>
      <c r="L3099" s="59" t="s">
        <v>125</v>
      </c>
      <c r="M3099" s="55">
        <v>20</v>
      </c>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v>6882</v>
      </c>
      <c r="B3100" s="55">
        <v>604779</v>
      </c>
      <c r="C3100" s="59" t="s">
        <v>120</v>
      </c>
      <c r="D3100" s="59" t="s">
        <v>6189</v>
      </c>
      <c r="E3100" s="59" t="s">
        <v>6189</v>
      </c>
      <c r="F3100" s="59" t="s">
        <v>122</v>
      </c>
      <c r="G3100" s="59">
        <v>2800</v>
      </c>
      <c r="H3100" s="59" t="s">
        <v>6329</v>
      </c>
      <c r="I3100" s="59" t="s">
        <v>6330</v>
      </c>
      <c r="J3100" s="59">
        <v>-34.105840000000001</v>
      </c>
      <c r="K3100" s="59">
        <v>-59.039149999999999</v>
      </c>
      <c r="L3100" s="59" t="s">
        <v>125</v>
      </c>
      <c r="M3100" s="55">
        <v>35</v>
      </c>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v>6882</v>
      </c>
      <c r="B3101" s="55">
        <v>604780</v>
      </c>
      <c r="C3101" s="59" t="s">
        <v>120</v>
      </c>
      <c r="D3101" s="59" t="s">
        <v>6189</v>
      </c>
      <c r="E3101" s="59" t="s">
        <v>6196</v>
      </c>
      <c r="F3101" s="59" t="s">
        <v>122</v>
      </c>
      <c r="G3101" s="59">
        <v>2806</v>
      </c>
      <c r="H3101" s="59" t="s">
        <v>6331</v>
      </c>
      <c r="I3101" s="59" t="s">
        <v>6332</v>
      </c>
      <c r="J3101" s="59">
        <v>-34.04466</v>
      </c>
      <c r="K3101" s="59">
        <v>-59.19435</v>
      </c>
      <c r="L3101" s="59" t="s">
        <v>229</v>
      </c>
      <c r="M3101" s="55">
        <v>5</v>
      </c>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v>6882</v>
      </c>
      <c r="B3102" s="55">
        <v>604781</v>
      </c>
      <c r="C3102" s="59" t="s">
        <v>120</v>
      </c>
      <c r="D3102" s="59" t="s">
        <v>6189</v>
      </c>
      <c r="E3102" s="59" t="s">
        <v>6196</v>
      </c>
      <c r="F3102" s="59" t="s">
        <v>122</v>
      </c>
      <c r="G3102" s="59">
        <v>2806</v>
      </c>
      <c r="H3102" s="59" t="s">
        <v>6333</v>
      </c>
      <c r="I3102" s="59" t="s">
        <v>6334</v>
      </c>
      <c r="J3102" s="59">
        <v>-34.045870000000001</v>
      </c>
      <c r="K3102" s="59">
        <v>-59.194290000000002</v>
      </c>
      <c r="L3102" s="59" t="s">
        <v>137</v>
      </c>
      <c r="M3102" s="55">
        <v>5</v>
      </c>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v>6882</v>
      </c>
      <c r="B3103" s="55">
        <v>604818</v>
      </c>
      <c r="C3103" s="59" t="s">
        <v>120</v>
      </c>
      <c r="D3103" s="59" t="s">
        <v>6189</v>
      </c>
      <c r="E3103" s="59" t="s">
        <v>6189</v>
      </c>
      <c r="F3103" s="59" t="s">
        <v>122</v>
      </c>
      <c r="G3103" s="59">
        <v>2800</v>
      </c>
      <c r="H3103" s="59" t="s">
        <v>6335</v>
      </c>
      <c r="I3103" s="59" t="s">
        <v>6336</v>
      </c>
      <c r="J3103" s="59">
        <v>-34.118459999999999</v>
      </c>
      <c r="K3103" s="59">
        <v>-59.045529999999999</v>
      </c>
      <c r="L3103" s="59" t="s">
        <v>137</v>
      </c>
      <c r="M3103" s="55">
        <v>5</v>
      </c>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v>6882</v>
      </c>
      <c r="B3104" s="55">
        <v>604821</v>
      </c>
      <c r="C3104" s="59" t="s">
        <v>120</v>
      </c>
      <c r="D3104" s="59" t="s">
        <v>6189</v>
      </c>
      <c r="E3104" s="59" t="s">
        <v>6189</v>
      </c>
      <c r="F3104" s="59" t="s">
        <v>122</v>
      </c>
      <c r="G3104" s="59">
        <v>2800</v>
      </c>
      <c r="H3104" s="59" t="s">
        <v>6337</v>
      </c>
      <c r="I3104" s="59" t="s">
        <v>6338</v>
      </c>
      <c r="J3104" s="59">
        <v>-34.108350000000002</v>
      </c>
      <c r="K3104" s="59">
        <v>-59.060110000000002</v>
      </c>
      <c r="L3104" s="59" t="s">
        <v>137</v>
      </c>
      <c r="M3104" s="55">
        <v>5</v>
      </c>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v>6882</v>
      </c>
      <c r="B3105" s="55">
        <v>605192</v>
      </c>
      <c r="C3105" s="59" t="s">
        <v>120</v>
      </c>
      <c r="D3105" s="59" t="s">
        <v>6189</v>
      </c>
      <c r="E3105" s="59" t="s">
        <v>6189</v>
      </c>
      <c r="F3105" s="59" t="s">
        <v>122</v>
      </c>
      <c r="G3105" s="59">
        <v>2800</v>
      </c>
      <c r="H3105" s="59" t="s">
        <v>6339</v>
      </c>
      <c r="I3105" s="59" t="s">
        <v>6340</v>
      </c>
      <c r="J3105" s="59">
        <v>-34.0837</v>
      </c>
      <c r="K3105" s="59">
        <v>-59.034439999999996</v>
      </c>
      <c r="L3105" s="59" t="s">
        <v>137</v>
      </c>
      <c r="M3105" s="55">
        <v>15</v>
      </c>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v>6882</v>
      </c>
      <c r="B3106" s="55">
        <v>605284</v>
      </c>
      <c r="C3106" s="59" t="s">
        <v>120</v>
      </c>
      <c r="D3106" s="59" t="s">
        <v>6189</v>
      </c>
      <c r="E3106" s="59" t="s">
        <v>6189</v>
      </c>
      <c r="F3106" s="59" t="s">
        <v>134</v>
      </c>
      <c r="G3106" s="59">
        <v>2806</v>
      </c>
      <c r="H3106" s="59" t="s">
        <v>6341</v>
      </c>
      <c r="I3106" s="59" t="s">
        <v>6254</v>
      </c>
      <c r="J3106" s="59">
        <v>-34.087389999999999</v>
      </c>
      <c r="K3106" s="59">
        <v>-59.174860000000002</v>
      </c>
      <c r="L3106" s="59" t="s">
        <v>137</v>
      </c>
      <c r="M3106" s="55">
        <v>5</v>
      </c>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v>6882</v>
      </c>
      <c r="B3107" s="55">
        <v>605287</v>
      </c>
      <c r="C3107" s="59" t="s">
        <v>120</v>
      </c>
      <c r="D3107" s="59" t="s">
        <v>6189</v>
      </c>
      <c r="E3107" s="59" t="s">
        <v>6189</v>
      </c>
      <c r="F3107" s="59" t="s">
        <v>122</v>
      </c>
      <c r="G3107" s="59">
        <v>2800</v>
      </c>
      <c r="H3107" s="59" t="s">
        <v>6342</v>
      </c>
      <c r="I3107" s="59" t="s">
        <v>6343</v>
      </c>
      <c r="J3107" s="59">
        <v>-34.115070000000003</v>
      </c>
      <c r="K3107" s="59">
        <v>-59.010719999999999</v>
      </c>
      <c r="L3107" s="59" t="s">
        <v>125</v>
      </c>
      <c r="M3107" s="55">
        <v>40</v>
      </c>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v>6882</v>
      </c>
      <c r="B3108" s="55">
        <v>605363</v>
      </c>
      <c r="C3108" s="59" t="s">
        <v>120</v>
      </c>
      <c r="D3108" s="59" t="s">
        <v>6189</v>
      </c>
      <c r="E3108" s="59" t="s">
        <v>6189</v>
      </c>
      <c r="F3108" s="59" t="s">
        <v>122</v>
      </c>
      <c r="G3108" s="59">
        <v>2800</v>
      </c>
      <c r="H3108" s="59" t="s">
        <v>6247</v>
      </c>
      <c r="I3108" s="59" t="s">
        <v>6344</v>
      </c>
      <c r="J3108" s="59">
        <v>-34.081220000000002</v>
      </c>
      <c r="K3108" s="59">
        <v>-59.041719999999998</v>
      </c>
      <c r="L3108" s="59" t="s">
        <v>125</v>
      </c>
      <c r="M3108" s="55">
        <v>15</v>
      </c>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v>6882</v>
      </c>
      <c r="B3109" s="55">
        <v>605367</v>
      </c>
      <c r="C3109" s="59" t="s">
        <v>120</v>
      </c>
      <c r="D3109" s="59" t="s">
        <v>6189</v>
      </c>
      <c r="E3109" s="59" t="s">
        <v>6196</v>
      </c>
      <c r="F3109" s="59" t="s">
        <v>134</v>
      </c>
      <c r="G3109" s="59">
        <v>2806</v>
      </c>
      <c r="H3109" s="59" t="s">
        <v>6312</v>
      </c>
      <c r="I3109" s="59" t="s">
        <v>6345</v>
      </c>
      <c r="J3109" s="59">
        <v>-34.06729</v>
      </c>
      <c r="K3109" s="59">
        <v>-59.23028</v>
      </c>
      <c r="L3109" s="59" t="s">
        <v>125</v>
      </c>
      <c r="M3109" s="55">
        <v>12</v>
      </c>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v>6882</v>
      </c>
      <c r="B3110" s="55">
        <v>605380</v>
      </c>
      <c r="C3110" s="59" t="s">
        <v>120</v>
      </c>
      <c r="D3110" s="59" t="s">
        <v>6189</v>
      </c>
      <c r="E3110" s="59" t="s">
        <v>6189</v>
      </c>
      <c r="F3110" s="59" t="s">
        <v>122</v>
      </c>
      <c r="G3110" s="59">
        <v>2800</v>
      </c>
      <c r="H3110" s="59" t="s">
        <v>6346</v>
      </c>
      <c r="I3110" s="59" t="s">
        <v>6347</v>
      </c>
      <c r="J3110" s="59">
        <v>-33.846240000000002</v>
      </c>
      <c r="K3110" s="59">
        <v>-59.006390000000003</v>
      </c>
      <c r="L3110" s="59" t="s">
        <v>229</v>
      </c>
      <c r="M3110" s="55">
        <v>5</v>
      </c>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v>6882</v>
      </c>
      <c r="B3111" s="55">
        <v>605447</v>
      </c>
      <c r="C3111" s="59" t="s">
        <v>120</v>
      </c>
      <c r="D3111" s="59" t="s">
        <v>6189</v>
      </c>
      <c r="E3111" s="59" t="s">
        <v>6189</v>
      </c>
      <c r="F3111" s="59" t="s">
        <v>122</v>
      </c>
      <c r="G3111" s="59">
        <v>2800</v>
      </c>
      <c r="H3111" s="59" t="s">
        <v>6348</v>
      </c>
      <c r="I3111" s="59" t="s">
        <v>6349</v>
      </c>
      <c r="J3111" s="59">
        <v>-34.092080000000003</v>
      </c>
      <c r="K3111" s="59">
        <v>-59.100830000000002</v>
      </c>
      <c r="L3111" s="59" t="s">
        <v>137</v>
      </c>
      <c r="M3111" s="55">
        <v>5</v>
      </c>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v>6882</v>
      </c>
      <c r="B3112" s="55">
        <v>605455</v>
      </c>
      <c r="C3112" s="59" t="s">
        <v>120</v>
      </c>
      <c r="D3112" s="59" t="s">
        <v>6189</v>
      </c>
      <c r="E3112" s="59" t="s">
        <v>6189</v>
      </c>
      <c r="F3112" s="59" t="s">
        <v>122</v>
      </c>
      <c r="G3112" s="59">
        <v>2800</v>
      </c>
      <c r="H3112" s="59" t="s">
        <v>6350</v>
      </c>
      <c r="I3112" s="59" t="s">
        <v>6351</v>
      </c>
      <c r="J3112" s="59">
        <v>-34.040430000000001</v>
      </c>
      <c r="K3112" s="59">
        <v>-59.081000000000003</v>
      </c>
      <c r="L3112" s="59" t="s">
        <v>137</v>
      </c>
      <c r="M3112" s="55">
        <v>5</v>
      </c>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v>6882</v>
      </c>
      <c r="B3113" s="55">
        <v>605506</v>
      </c>
      <c r="C3113" s="59" t="s">
        <v>120</v>
      </c>
      <c r="D3113" s="59" t="s">
        <v>6189</v>
      </c>
      <c r="E3113" s="59" t="s">
        <v>6196</v>
      </c>
      <c r="F3113" s="59" t="s">
        <v>122</v>
      </c>
      <c r="G3113" s="59">
        <v>2806</v>
      </c>
      <c r="H3113" s="59" t="s">
        <v>6352</v>
      </c>
      <c r="I3113" s="59" t="s">
        <v>6353</v>
      </c>
      <c r="J3113" s="59">
        <v>-33.990839999999999</v>
      </c>
      <c r="K3113" s="59">
        <v>-59.183839999999996</v>
      </c>
      <c r="L3113" s="59" t="s">
        <v>137</v>
      </c>
      <c r="M3113" s="55">
        <v>5</v>
      </c>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v>6882</v>
      </c>
      <c r="B3114" s="55">
        <v>605513</v>
      </c>
      <c r="C3114" s="59" t="s">
        <v>120</v>
      </c>
      <c r="D3114" s="59" t="s">
        <v>6189</v>
      </c>
      <c r="E3114" s="59" t="s">
        <v>6196</v>
      </c>
      <c r="F3114" s="59" t="s">
        <v>122</v>
      </c>
      <c r="G3114" s="59">
        <v>2806</v>
      </c>
      <c r="H3114" s="59" t="s">
        <v>6354</v>
      </c>
      <c r="I3114" s="59" t="s">
        <v>6355</v>
      </c>
      <c r="J3114" s="59">
        <v>-34.067230000000002</v>
      </c>
      <c r="K3114" s="59">
        <v>-59.230150000000002</v>
      </c>
      <c r="L3114" s="59" t="s">
        <v>137</v>
      </c>
      <c r="M3114" s="55">
        <v>5</v>
      </c>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v>6882</v>
      </c>
      <c r="B3115" s="55">
        <v>605514</v>
      </c>
      <c r="C3115" s="59" t="s">
        <v>120</v>
      </c>
      <c r="D3115" s="59" t="s">
        <v>6189</v>
      </c>
      <c r="E3115" s="59" t="s">
        <v>6189</v>
      </c>
      <c r="F3115" s="59" t="s">
        <v>122</v>
      </c>
      <c r="G3115" s="59">
        <v>2800</v>
      </c>
      <c r="H3115" s="59" t="s">
        <v>6356</v>
      </c>
      <c r="I3115" s="59" t="s">
        <v>6357</v>
      </c>
      <c r="J3115" s="59">
        <v>-34.100189999999998</v>
      </c>
      <c r="K3115" s="59">
        <v>-59.018729999999998</v>
      </c>
      <c r="L3115" s="59" t="s">
        <v>125</v>
      </c>
      <c r="M3115" s="55">
        <v>20</v>
      </c>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v>6882</v>
      </c>
      <c r="B3116" s="55">
        <v>613357</v>
      </c>
      <c r="C3116" s="59" t="s">
        <v>120</v>
      </c>
      <c r="D3116" s="59" t="s">
        <v>6189</v>
      </c>
      <c r="E3116" s="59" t="s">
        <v>6189</v>
      </c>
      <c r="F3116" s="59" t="s">
        <v>122</v>
      </c>
      <c r="G3116" s="59">
        <v>2800</v>
      </c>
      <c r="H3116" s="59" t="s">
        <v>6358</v>
      </c>
      <c r="I3116" s="59" t="s">
        <v>6359</v>
      </c>
      <c r="J3116" s="59">
        <v>-34.103340000000003</v>
      </c>
      <c r="K3116" s="59">
        <v>-59.018630000000002</v>
      </c>
      <c r="L3116" s="59" t="s">
        <v>137</v>
      </c>
      <c r="M3116" s="55">
        <v>30</v>
      </c>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v>6882</v>
      </c>
      <c r="B3117" s="55">
        <v>613503</v>
      </c>
      <c r="C3117" s="59" t="s">
        <v>120</v>
      </c>
      <c r="D3117" s="59" t="s">
        <v>6189</v>
      </c>
      <c r="E3117" s="59" t="s">
        <v>6189</v>
      </c>
      <c r="F3117" s="59" t="s">
        <v>122</v>
      </c>
      <c r="G3117" s="59">
        <v>2800</v>
      </c>
      <c r="H3117" s="59" t="s">
        <v>6360</v>
      </c>
      <c r="I3117" s="59" t="s">
        <v>6361</v>
      </c>
      <c r="J3117" s="59">
        <v>-34.096899999999998</v>
      </c>
      <c r="K3117" s="59">
        <v>-59.035870000000003</v>
      </c>
      <c r="L3117" s="59" t="s">
        <v>137</v>
      </c>
      <c r="M3117" s="55">
        <v>40</v>
      </c>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v>6882</v>
      </c>
      <c r="B3118" s="55">
        <v>613711</v>
      </c>
      <c r="C3118" s="59" t="s">
        <v>120</v>
      </c>
      <c r="D3118" s="59" t="s">
        <v>6189</v>
      </c>
      <c r="E3118" s="59" t="s">
        <v>6189</v>
      </c>
      <c r="F3118" s="59" t="s">
        <v>122</v>
      </c>
      <c r="G3118" s="59">
        <v>2800</v>
      </c>
      <c r="H3118" s="59" t="s">
        <v>6362</v>
      </c>
      <c r="I3118" s="59" t="s">
        <v>6363</v>
      </c>
      <c r="J3118" s="59">
        <v>-34.080109999999998</v>
      </c>
      <c r="K3118" s="59">
        <v>-59.039700000000003</v>
      </c>
      <c r="L3118" s="59" t="s">
        <v>137</v>
      </c>
      <c r="M3118" s="55">
        <v>12</v>
      </c>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v>6882</v>
      </c>
      <c r="B3119" s="55">
        <v>614259</v>
      </c>
      <c r="C3119" s="59" t="s">
        <v>120</v>
      </c>
      <c r="D3119" s="59" t="s">
        <v>6189</v>
      </c>
      <c r="E3119" s="59" t="s">
        <v>6196</v>
      </c>
      <c r="F3119" s="59" t="s">
        <v>122</v>
      </c>
      <c r="G3119" s="59">
        <v>2806</v>
      </c>
      <c r="H3119" s="59" t="s">
        <v>6364</v>
      </c>
      <c r="I3119" s="59" t="s">
        <v>6204</v>
      </c>
      <c r="J3119" s="59">
        <v>-34.045079999999999</v>
      </c>
      <c r="K3119" s="59">
        <v>-59.195630000000001</v>
      </c>
      <c r="L3119" s="59" t="s">
        <v>137</v>
      </c>
      <c r="M3119" s="55">
        <v>30</v>
      </c>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v>6882</v>
      </c>
      <c r="B3120" s="55">
        <v>614311</v>
      </c>
      <c r="C3120" s="59" t="s">
        <v>120</v>
      </c>
      <c r="D3120" s="59" t="s">
        <v>6189</v>
      </c>
      <c r="E3120" s="59" t="s">
        <v>6189</v>
      </c>
      <c r="F3120" s="59" t="s">
        <v>122</v>
      </c>
      <c r="G3120" s="59">
        <v>2800</v>
      </c>
      <c r="H3120" s="59" t="s">
        <v>6365</v>
      </c>
      <c r="I3120" s="59" t="s">
        <v>6366</v>
      </c>
      <c r="J3120" s="59">
        <v>-34.086089999999999</v>
      </c>
      <c r="K3120" s="59">
        <v>-59.02561</v>
      </c>
      <c r="L3120" s="59" t="s">
        <v>137</v>
      </c>
      <c r="M3120" s="55">
        <v>5</v>
      </c>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v>6882</v>
      </c>
      <c r="B3121" s="55">
        <v>614343</v>
      </c>
      <c r="C3121" s="59" t="s">
        <v>120</v>
      </c>
      <c r="D3121" s="59" t="s">
        <v>6189</v>
      </c>
      <c r="E3121" s="59" t="s">
        <v>6367</v>
      </c>
      <c r="F3121" s="59" t="s">
        <v>134</v>
      </c>
      <c r="G3121" s="59">
        <v>2800</v>
      </c>
      <c r="H3121" s="59" t="s">
        <v>6368</v>
      </c>
      <c r="I3121" s="59" t="s">
        <v>6369</v>
      </c>
      <c r="J3121" s="59">
        <v>-33.846240000000002</v>
      </c>
      <c r="K3121" s="59">
        <v>-59.006390000000003</v>
      </c>
      <c r="L3121" s="59" t="s">
        <v>137</v>
      </c>
      <c r="M3121" s="55">
        <v>5</v>
      </c>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v>6882</v>
      </c>
      <c r="B3122" s="55">
        <v>615044</v>
      </c>
      <c r="C3122" s="59" t="s">
        <v>120</v>
      </c>
      <c r="D3122" s="59" t="s">
        <v>6189</v>
      </c>
      <c r="E3122" s="59" t="s">
        <v>6196</v>
      </c>
      <c r="F3122" s="59" t="s">
        <v>122</v>
      </c>
      <c r="G3122" s="59">
        <v>2806</v>
      </c>
      <c r="H3122" s="59" t="s">
        <v>6370</v>
      </c>
      <c r="I3122" s="59" t="s">
        <v>6371</v>
      </c>
      <c r="J3122" s="59">
        <v>-34.042009999999998</v>
      </c>
      <c r="K3122" s="59">
        <v>-59.19556</v>
      </c>
      <c r="L3122" s="59" t="s">
        <v>125</v>
      </c>
      <c r="M3122" s="55">
        <v>10</v>
      </c>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v>6882</v>
      </c>
      <c r="B3123" s="55">
        <v>615045</v>
      </c>
      <c r="C3123" s="59" t="s">
        <v>120</v>
      </c>
      <c r="D3123" s="59" t="s">
        <v>6189</v>
      </c>
      <c r="E3123" s="59" t="s">
        <v>6189</v>
      </c>
      <c r="F3123" s="59" t="s">
        <v>122</v>
      </c>
      <c r="G3123" s="59">
        <v>2800</v>
      </c>
      <c r="H3123" s="59" t="s">
        <v>6372</v>
      </c>
      <c r="I3123" s="59" t="s">
        <v>6373</v>
      </c>
      <c r="J3123" s="59">
        <v>-34.100050000000003</v>
      </c>
      <c r="K3123" s="59">
        <v>-59.018900000000002</v>
      </c>
      <c r="L3123" s="59" t="s">
        <v>125</v>
      </c>
      <c r="M3123" s="55">
        <v>100</v>
      </c>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v>6882</v>
      </c>
      <c r="B3124" s="55">
        <v>615152</v>
      </c>
      <c r="C3124" s="59" t="s">
        <v>120</v>
      </c>
      <c r="D3124" s="59" t="s">
        <v>6189</v>
      </c>
      <c r="E3124" s="59" t="s">
        <v>6189</v>
      </c>
      <c r="F3124" s="59" t="s">
        <v>122</v>
      </c>
      <c r="G3124" s="59">
        <v>2800</v>
      </c>
      <c r="H3124" s="59" t="s">
        <v>6374</v>
      </c>
      <c r="I3124" s="59" t="s">
        <v>6375</v>
      </c>
      <c r="J3124" s="59">
        <v>-34.099580000000003</v>
      </c>
      <c r="K3124" s="59">
        <v>-59.056809999999999</v>
      </c>
      <c r="L3124" s="59" t="s">
        <v>137</v>
      </c>
      <c r="M3124" s="55">
        <v>5</v>
      </c>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v>6882</v>
      </c>
      <c r="B3125" s="55">
        <v>615323</v>
      </c>
      <c r="C3125" s="59" t="s">
        <v>120</v>
      </c>
      <c r="D3125" s="59" t="s">
        <v>6189</v>
      </c>
      <c r="E3125" s="59" t="s">
        <v>6189</v>
      </c>
      <c r="F3125" s="59" t="s">
        <v>122</v>
      </c>
      <c r="G3125" s="59"/>
      <c r="H3125" s="59" t="s">
        <v>6376</v>
      </c>
      <c r="I3125" s="59"/>
      <c r="J3125" s="59" t="s">
        <v>291</v>
      </c>
      <c r="K3125" s="59" t="s">
        <v>291</v>
      </c>
      <c r="L3125" s="59" t="s">
        <v>137</v>
      </c>
      <c r="M3125" s="55">
        <v>5</v>
      </c>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3qONTRctVwpteHmS4/eXW0pNkzY10hxc5Qdi0wwQ3ttQ0CWewrfJq1eNfBHYwOTQhJLCNFjMaEcIguGeMWoEwA==" saltValue="IW4TB7lwxAXCllEL3Yp7+w=="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schemas.microsoft.com/office/infopath/2007/PartnerControls"/>
    <ds:schemaRef ds:uri="http://purl.org/dc/terms/"/>
    <ds:schemaRef ds:uri="http://purl.org/dc/dcmitype/"/>
    <ds:schemaRef ds:uri="http://purl.org/dc/elements/1.1/"/>
    <ds:schemaRef ds:uri="http://schemas.microsoft.com/office/2006/documentManagement/types"/>
    <ds:schemaRef ds:uri="http://www.w3.org/XML/1998/namespace"/>
    <ds:schemaRef ds:uri="http://schemas.microsoft.com/office/2006/metadata/properties"/>
    <ds:schemaRef ds:uri="ff487967-a294-4454-862d-7368dceabe59"/>
    <ds:schemaRef ds:uri="http://schemas.openxmlformats.org/package/2006/metadata/core-properties"/>
    <ds:schemaRef ds:uri="87d1295b-fa59-4688-b092-3a0e3161ff27"/>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